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ho.local\各課\しまなみ振興課\しまなみ振興課\☆移住・地域おこし協力隊☆\400　補助事業\03　お試し移住滞在事業費補助金\R6要綱改正\ホームページ更新用データ\"/>
    </mc:Choice>
  </mc:AlternateContent>
  <bookViews>
    <workbookView xWindow="0" yWindow="0" windowWidth="20490" windowHeight="7530" activeTab="1"/>
  </bookViews>
  <sheets>
    <sheet name="別記様式第1号（現地活動計画書）" sheetId="1" r:id="rId1"/>
    <sheet name="別記様式第2号（交付申請書兼請求書）" sheetId="5" r:id="rId2"/>
  </sheets>
  <definedNames>
    <definedName name="_xlnm.Print_Area" localSheetId="0">'別記様式第1号（現地活動計画書）'!$A$6:$AE$112</definedName>
    <definedName name="_xlnm.Print_Area" localSheetId="1">'別記様式第2号（交付申請書兼請求書）'!$A$6:$AD$111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5" l="1"/>
  <c r="V29" i="5"/>
  <c r="O29" i="5"/>
  <c r="H29" i="5"/>
  <c r="R26" i="5"/>
  <c r="R25" i="5"/>
  <c r="D25" i="5"/>
  <c r="R24" i="5"/>
  <c r="L24" i="5"/>
  <c r="D24" i="5"/>
  <c r="R23" i="5"/>
  <c r="R22" i="5"/>
  <c r="D22" i="5"/>
  <c r="Z21" i="5"/>
  <c r="R21" i="5"/>
  <c r="D21" i="5"/>
  <c r="U11" i="5"/>
  <c r="U10" i="5"/>
</calcChain>
</file>

<file path=xl/sharedStrings.xml><?xml version="1.0" encoding="utf-8"?>
<sst xmlns="http://schemas.openxmlformats.org/spreadsheetml/2006/main" count="261" uniqueCount="106">
  <si>
    <t>１　現地活動を行う者の情報</t>
    <rPh sb="2" eb="4">
      <t>ゲンチ</t>
    </rPh>
    <rPh sb="4" eb="6">
      <t>カツドウ</t>
    </rPh>
    <rPh sb="7" eb="8">
      <t>オコナ</t>
    </rPh>
    <rPh sb="9" eb="10">
      <t>シャ</t>
    </rPh>
    <rPh sb="11" eb="13">
      <t>ジョウホウ</t>
    </rPh>
    <phoneticPr fontId="3"/>
  </si>
  <si>
    <t>申請者との
続柄</t>
    <rPh sb="0" eb="3">
      <t>シンセイシャ</t>
    </rPh>
    <rPh sb="6" eb="8">
      <t>ゾクガラ</t>
    </rPh>
    <phoneticPr fontId="3"/>
  </si>
  <si>
    <t>本人</t>
    <rPh sb="0" eb="2">
      <t>ホンニン</t>
    </rPh>
    <phoneticPr fontId="3"/>
  </si>
  <si>
    <t>生年月日
（年齢）</t>
    <rPh sb="0" eb="2">
      <t>セイネン</t>
    </rPh>
    <rPh sb="2" eb="4">
      <t>ガッピ</t>
    </rPh>
    <rPh sb="6" eb="8">
      <t>ネンレイ</t>
    </rPh>
    <phoneticPr fontId="3"/>
  </si>
  <si>
    <t>職業</t>
    <rPh sb="0" eb="2">
      <t>ショクギョウ</t>
    </rPh>
    <phoneticPr fontId="3"/>
  </si>
  <si>
    <t>氏　名</t>
    <rPh sb="0" eb="1">
      <t>シ</t>
    </rPh>
    <rPh sb="2" eb="3">
      <t>メイ</t>
    </rPh>
    <phoneticPr fontId="3"/>
  </si>
  <si>
    <t>　　年　　月　　日</t>
    <rPh sb="2" eb="3">
      <t>トシ</t>
    </rPh>
    <rPh sb="5" eb="6">
      <t>ツキ</t>
    </rPh>
    <rPh sb="8" eb="9">
      <t>ヒ</t>
    </rPh>
    <phoneticPr fontId="3"/>
  </si>
  <si>
    <t>（　　　　）歳</t>
    <rPh sb="6" eb="7">
      <t>サイ</t>
    </rPh>
    <phoneticPr fontId="3"/>
  </si>
  <si>
    <t>現住所</t>
    <rPh sb="0" eb="3">
      <t>ゲンジュウショ</t>
    </rPh>
    <phoneticPr fontId="3"/>
  </si>
  <si>
    <t>出身都道府県</t>
    <rPh sb="0" eb="2">
      <t>シュッシン</t>
    </rPh>
    <rPh sb="2" eb="6">
      <t>トドウフケン</t>
    </rPh>
    <phoneticPr fontId="3"/>
  </si>
  <si>
    <t>電話番号</t>
    <rPh sb="0" eb="2">
      <t>デンワ</t>
    </rPh>
    <rPh sb="2" eb="4">
      <t>バンゴウ</t>
    </rPh>
    <phoneticPr fontId="3"/>
  </si>
  <si>
    <t>（※平日の日中に連絡が取れる番号）</t>
    <rPh sb="2" eb="4">
      <t>ヘイジツ</t>
    </rPh>
    <rPh sb="5" eb="7">
      <t>ニッチュウ</t>
    </rPh>
    <rPh sb="8" eb="10">
      <t>レンラク</t>
    </rPh>
    <rPh sb="11" eb="12">
      <t>ト</t>
    </rPh>
    <rPh sb="14" eb="16">
      <t>バンゴウ</t>
    </rPh>
    <phoneticPr fontId="3"/>
  </si>
  <si>
    <t>２　同行者がいる場合</t>
    <rPh sb="2" eb="5">
      <t>ドウコウシャ</t>
    </rPh>
    <rPh sb="8" eb="10">
      <t>バアイ</t>
    </rPh>
    <phoneticPr fontId="3"/>
  </si>
  <si>
    <t>３　現地活動の目的</t>
    <rPh sb="2" eb="4">
      <t>ゲンチ</t>
    </rPh>
    <rPh sb="4" eb="6">
      <t>カツドウ</t>
    </rPh>
    <rPh sb="7" eb="9">
      <t>モクテキ</t>
    </rPh>
    <phoneticPr fontId="3"/>
  </si>
  <si>
    <t>該当するものを■にしてください。（複数可）</t>
    <rPh sb="0" eb="2">
      <t>ガイトウ</t>
    </rPh>
    <rPh sb="17" eb="19">
      <t>フクスウ</t>
    </rPh>
    <rPh sb="19" eb="20">
      <t>カ</t>
    </rPh>
    <phoneticPr fontId="3"/>
  </si>
  <si>
    <t>□仕事探し</t>
    <rPh sb="1" eb="3">
      <t>シゴト</t>
    </rPh>
    <rPh sb="3" eb="4">
      <t>サガ</t>
    </rPh>
    <phoneticPr fontId="3"/>
  </si>
  <si>
    <t>□　住まい探し</t>
    <rPh sb="2" eb="3">
      <t>ス</t>
    </rPh>
    <rPh sb="5" eb="6">
      <t>サガ</t>
    </rPh>
    <phoneticPr fontId="3"/>
  </si>
  <si>
    <t>□　移住に関する相談・面談</t>
    <rPh sb="2" eb="4">
      <t>イジュウ</t>
    </rPh>
    <rPh sb="5" eb="6">
      <t>カン</t>
    </rPh>
    <rPh sb="8" eb="10">
      <t>ソウダン</t>
    </rPh>
    <rPh sb="11" eb="13">
      <t>メンダン</t>
    </rPh>
    <phoneticPr fontId="3"/>
  </si>
  <si>
    <t>現地活動の目的・内容</t>
    <rPh sb="0" eb="2">
      <t>ゲンチ</t>
    </rPh>
    <rPh sb="2" eb="4">
      <t>カツドウ</t>
    </rPh>
    <rPh sb="5" eb="7">
      <t>モクテキ</t>
    </rPh>
    <rPh sb="8" eb="10">
      <t>ナイヨウ</t>
    </rPh>
    <phoneticPr fontId="3"/>
  </si>
  <si>
    <t>４　訪問予定の相手方の概要及び面会事項</t>
    <rPh sb="2" eb="4">
      <t>ホウモン</t>
    </rPh>
    <rPh sb="4" eb="6">
      <t>ヨテイ</t>
    </rPh>
    <rPh sb="7" eb="10">
      <t>アイテガタ</t>
    </rPh>
    <rPh sb="11" eb="13">
      <t>ガイヨウ</t>
    </rPh>
    <rPh sb="13" eb="14">
      <t>オヨ</t>
    </rPh>
    <rPh sb="15" eb="17">
      <t>メンカイ</t>
    </rPh>
    <rPh sb="17" eb="19">
      <t>ジコウ</t>
    </rPh>
    <phoneticPr fontId="3"/>
  </si>
  <si>
    <t>面　会　者</t>
    <rPh sb="0" eb="1">
      <t>メン</t>
    </rPh>
    <rPh sb="2" eb="3">
      <t>カイ</t>
    </rPh>
    <rPh sb="4" eb="5">
      <t>シャ</t>
    </rPh>
    <phoneticPr fontId="3"/>
  </si>
  <si>
    <t>面会事項</t>
    <rPh sb="0" eb="2">
      <t>メンカイ</t>
    </rPh>
    <rPh sb="2" eb="4">
      <t>ジコウ</t>
    </rPh>
    <phoneticPr fontId="3"/>
  </si>
  <si>
    <t>訪問（予定）日</t>
    <rPh sb="0" eb="2">
      <t>ホウモン</t>
    </rPh>
    <rPh sb="3" eb="5">
      <t>ヨテイ</t>
    </rPh>
    <rPh sb="6" eb="7">
      <t>ヒ</t>
    </rPh>
    <phoneticPr fontId="3"/>
  </si>
  <si>
    <t>氏名</t>
    <rPh sb="0" eb="2">
      <t>シメイ</t>
    </rPh>
    <phoneticPr fontId="3"/>
  </si>
  <si>
    <t>所属団体等</t>
    <rPh sb="0" eb="2">
      <t>ショゾク</t>
    </rPh>
    <rPh sb="2" eb="4">
      <t>ダンタイ</t>
    </rPh>
    <rPh sb="4" eb="5">
      <t>トウ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</si>
  <si>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</si>
  <si>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</si>
  <si>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※訪問終了後に、今治市から、訪問の相手方に対して訪問の事実等を確認することがあります。事前に連絡先がわからない場合は空欄でも良いですが、訪問時に名刺等をもらうなどして確認のうえ報告書に記載し、併せて名刺等の写しも添付してください。
※必要に応じて、行を追加してください。</t>
    <rPh sb="1" eb="3">
      <t>ホウモン</t>
    </rPh>
    <rPh sb="3" eb="6">
      <t>シュウリョウゴ</t>
    </rPh>
    <rPh sb="8" eb="11">
      <t>イマバリシ</t>
    </rPh>
    <rPh sb="14" eb="16">
      <t>ホウモン</t>
    </rPh>
    <rPh sb="17" eb="20">
      <t>アイテガタ</t>
    </rPh>
    <rPh sb="21" eb="22">
      <t>タイ</t>
    </rPh>
    <rPh sb="24" eb="26">
      <t>ホウモン</t>
    </rPh>
    <rPh sb="27" eb="29">
      <t>ジジツ</t>
    </rPh>
    <rPh sb="29" eb="30">
      <t>トウ</t>
    </rPh>
    <rPh sb="31" eb="33">
      <t>カクニン</t>
    </rPh>
    <rPh sb="43" eb="45">
      <t>ジゼン</t>
    </rPh>
    <rPh sb="46" eb="49">
      <t>レンラクサキ</t>
    </rPh>
    <rPh sb="55" eb="57">
      <t>バアイ</t>
    </rPh>
    <rPh sb="58" eb="60">
      <t>クウラン</t>
    </rPh>
    <rPh sb="62" eb="63">
      <t>ヨ</t>
    </rPh>
    <rPh sb="68" eb="70">
      <t>ホウモン</t>
    </rPh>
    <rPh sb="70" eb="71">
      <t>ジ</t>
    </rPh>
    <rPh sb="72" eb="75">
      <t>メイシトウ</t>
    </rPh>
    <rPh sb="83" eb="85">
      <t>カクニン</t>
    </rPh>
    <rPh sb="88" eb="91">
      <t>ホウコクショ</t>
    </rPh>
    <rPh sb="92" eb="94">
      <t>キサイ</t>
    </rPh>
    <rPh sb="96" eb="97">
      <t>アワ</t>
    </rPh>
    <rPh sb="99" eb="101">
      <t>メイシ</t>
    </rPh>
    <rPh sb="101" eb="102">
      <t>トウ</t>
    </rPh>
    <rPh sb="103" eb="104">
      <t>ウツ</t>
    </rPh>
    <rPh sb="106" eb="108">
      <t>テンプ</t>
    </rPh>
    <rPh sb="117" eb="119">
      <t>ヒツヨウ</t>
    </rPh>
    <rPh sb="120" eb="121">
      <t>オウ</t>
    </rPh>
    <rPh sb="124" eb="125">
      <t>ギョウ</t>
    </rPh>
    <rPh sb="126" eb="128">
      <t>ツイカ</t>
    </rPh>
    <phoneticPr fontId="3"/>
  </si>
  <si>
    <t>ふりがな</t>
    <phoneticPr fontId="3"/>
  </si>
  <si>
    <t>〒</t>
    <phoneticPr fontId="3"/>
  </si>
  <si>
    <t>メールアドレス</t>
    <phoneticPr fontId="3"/>
  </si>
  <si>
    <t>㊞</t>
    <phoneticPr fontId="3"/>
  </si>
  <si>
    <t>（計画書に記載した事柄を転記してください）</t>
    <rPh sb="1" eb="4">
      <t>ケイカクショ</t>
    </rPh>
    <rPh sb="5" eb="7">
      <t>キサイ</t>
    </rPh>
    <rPh sb="9" eb="11">
      <t>コトガラ</t>
    </rPh>
    <rPh sb="12" eb="14">
      <t>テンキ</t>
    </rPh>
    <phoneticPr fontId="3"/>
  </si>
  <si>
    <t>４　訪問した相手方の概要及び面会事項</t>
    <rPh sb="2" eb="4">
      <t>ホウモン</t>
    </rPh>
    <rPh sb="6" eb="9">
      <t>アイテガタ</t>
    </rPh>
    <rPh sb="10" eb="12">
      <t>ガイヨウ</t>
    </rPh>
    <rPh sb="12" eb="13">
      <t>オヨ</t>
    </rPh>
    <rPh sb="14" eb="16">
      <t>メンカイ</t>
    </rPh>
    <rPh sb="16" eb="18">
      <t>ジコウ</t>
    </rPh>
    <phoneticPr fontId="3"/>
  </si>
  <si>
    <t>訪問日</t>
    <rPh sb="0" eb="2">
      <t>ホウモン</t>
    </rPh>
    <rPh sb="2" eb="3">
      <t>ヒ</t>
    </rPh>
    <phoneticPr fontId="3"/>
  </si>
  <si>
    <t>※訪問終了後に、今治市が訪問の相手方に対して訪問の事実等を確認できるように、連絡先は正確に記載してください。訪問時に名刺等をもらうなどして確認し、報告の際には必ず記入し、併せて名刺等の写しも添付してください。
※必要に応じて、行を追加してください。</t>
    <rPh sb="1" eb="3">
      <t>ホウモン</t>
    </rPh>
    <rPh sb="3" eb="6">
      <t>シュウリョウゴ</t>
    </rPh>
    <rPh sb="8" eb="11">
      <t>イマバリシ</t>
    </rPh>
    <rPh sb="12" eb="14">
      <t>ホウモン</t>
    </rPh>
    <rPh sb="15" eb="18">
      <t>アイテガタ</t>
    </rPh>
    <rPh sb="19" eb="20">
      <t>タイ</t>
    </rPh>
    <rPh sb="22" eb="24">
      <t>ホウモン</t>
    </rPh>
    <rPh sb="25" eb="27">
      <t>ジジツ</t>
    </rPh>
    <rPh sb="27" eb="28">
      <t>トウ</t>
    </rPh>
    <rPh sb="29" eb="31">
      <t>カクニン</t>
    </rPh>
    <rPh sb="38" eb="40">
      <t>レンラク</t>
    </rPh>
    <rPh sb="40" eb="41">
      <t>サキ</t>
    </rPh>
    <rPh sb="42" eb="44">
      <t>セイカク</t>
    </rPh>
    <rPh sb="45" eb="47">
      <t>キサイ</t>
    </rPh>
    <rPh sb="54" eb="56">
      <t>ホウモン</t>
    </rPh>
    <rPh sb="56" eb="57">
      <t>ジ</t>
    </rPh>
    <rPh sb="58" eb="61">
      <t>メイシトウ</t>
    </rPh>
    <rPh sb="69" eb="71">
      <t>カクニン</t>
    </rPh>
    <rPh sb="73" eb="75">
      <t>ホウコク</t>
    </rPh>
    <rPh sb="76" eb="77">
      <t>サイ</t>
    </rPh>
    <rPh sb="79" eb="80">
      <t>カナラ</t>
    </rPh>
    <rPh sb="81" eb="83">
      <t>キニュウ</t>
    </rPh>
    <rPh sb="85" eb="86">
      <t>アワ</t>
    </rPh>
    <rPh sb="88" eb="90">
      <t>メイシ</t>
    </rPh>
    <rPh sb="90" eb="91">
      <t>トウ</t>
    </rPh>
    <rPh sb="92" eb="93">
      <t>ウツ</t>
    </rPh>
    <rPh sb="95" eb="97">
      <t>テンプ</t>
    </rPh>
    <rPh sb="106" eb="108">
      <t>ヒツヨウ</t>
    </rPh>
    <rPh sb="109" eb="110">
      <t>オウ</t>
    </rPh>
    <rPh sb="113" eb="114">
      <t>ギョウ</t>
    </rPh>
    <rPh sb="115" eb="117">
      <t>ツイカ</t>
    </rPh>
    <phoneticPr fontId="3"/>
  </si>
  <si>
    <t>５　現地活動の結果と今後の活動予定</t>
    <rPh sb="2" eb="4">
      <t>ゲンチ</t>
    </rPh>
    <rPh sb="4" eb="6">
      <t>カツドウ</t>
    </rPh>
    <rPh sb="7" eb="9">
      <t>ケッカ</t>
    </rPh>
    <rPh sb="10" eb="12">
      <t>コンゴ</t>
    </rPh>
    <rPh sb="13" eb="15">
      <t>カツドウ</t>
    </rPh>
    <rPh sb="15" eb="17">
      <t>ヨテイ</t>
    </rPh>
    <phoneticPr fontId="3"/>
  </si>
  <si>
    <t>現地活動の結果</t>
    <rPh sb="0" eb="2">
      <t>ゲンチ</t>
    </rPh>
    <rPh sb="2" eb="4">
      <t>カツドウ</t>
    </rPh>
    <rPh sb="5" eb="7">
      <t>ケッカ</t>
    </rPh>
    <phoneticPr fontId="3"/>
  </si>
  <si>
    <t>（現地活動により確認したこと、わかったこと、所感等を記載してください。）</t>
    <rPh sb="3" eb="5">
      <t>カツドウ</t>
    </rPh>
    <phoneticPr fontId="3"/>
  </si>
  <si>
    <t>今後の活動予定</t>
    <rPh sb="0" eb="2">
      <t>コンゴ</t>
    </rPh>
    <rPh sb="3" eb="5">
      <t>カツドウ</t>
    </rPh>
    <rPh sb="5" eb="7">
      <t>ヨテイ</t>
    </rPh>
    <phoneticPr fontId="3"/>
  </si>
  <si>
    <t>（現地活動の結果を踏まえ、今後、どのように活動・検討していくのか、具体的に記載してください。）</t>
    <rPh sb="3" eb="5">
      <t>カツドウ</t>
    </rPh>
    <rPh sb="6" eb="8">
      <t>ケッカ</t>
    </rPh>
    <rPh sb="9" eb="10">
      <t>フ</t>
    </rPh>
    <rPh sb="13" eb="15">
      <t>コンゴ</t>
    </rPh>
    <rPh sb="21" eb="23">
      <t>カツドウ</t>
    </rPh>
    <rPh sb="24" eb="26">
      <t>ケントウ</t>
    </rPh>
    <rPh sb="33" eb="36">
      <t>グタイテキ</t>
    </rPh>
    <rPh sb="37" eb="39">
      <t>キサイ</t>
    </rPh>
    <phoneticPr fontId="3"/>
  </si>
  <si>
    <t>６　補助金交付申請額の算定基礎</t>
    <rPh sb="2" eb="5">
      <t>ホジョキン</t>
    </rPh>
    <rPh sb="5" eb="7">
      <t>コウフ</t>
    </rPh>
    <rPh sb="7" eb="9">
      <t>シンセイ</t>
    </rPh>
    <rPh sb="9" eb="10">
      <t>ガク</t>
    </rPh>
    <rPh sb="11" eb="13">
      <t>サンテイ</t>
    </rPh>
    <rPh sb="13" eb="15">
      <t>キソ</t>
    </rPh>
    <phoneticPr fontId="3"/>
  </si>
  <si>
    <t>【宿泊費】　今治市内での宿泊に要した経費</t>
    <rPh sb="1" eb="4">
      <t>シュクハクヒ</t>
    </rPh>
    <rPh sb="6" eb="10">
      <t>イマバリシナイ</t>
    </rPh>
    <rPh sb="12" eb="14">
      <t>シュクハク</t>
    </rPh>
    <rPh sb="15" eb="16">
      <t>ヨウ</t>
    </rPh>
    <rPh sb="18" eb="20">
      <t>ケイヒ</t>
    </rPh>
    <phoneticPr fontId="3"/>
  </si>
  <si>
    <t>１泊目宿泊日</t>
    <rPh sb="1" eb="2">
      <t>ハク</t>
    </rPh>
    <rPh sb="2" eb="3">
      <t>メ</t>
    </rPh>
    <rPh sb="3" eb="5">
      <t>シュクハク</t>
    </rPh>
    <rPh sb="5" eb="6">
      <t>ヒ</t>
    </rPh>
    <phoneticPr fontId="3"/>
  </si>
  <si>
    <t>宿泊先名称：</t>
    <rPh sb="0" eb="2">
      <t>シュクハク</t>
    </rPh>
    <rPh sb="2" eb="3">
      <t>サキ</t>
    </rPh>
    <rPh sb="3" eb="5">
      <t>メイショウ</t>
    </rPh>
    <phoneticPr fontId="3"/>
  </si>
  <si>
    <t>２泊目宿泊日</t>
    <rPh sb="1" eb="2">
      <t>ハク</t>
    </rPh>
    <rPh sb="2" eb="3">
      <t>メ</t>
    </rPh>
    <rPh sb="3" eb="5">
      <t>シュクハク</t>
    </rPh>
    <rPh sb="5" eb="6">
      <t>ヒ</t>
    </rPh>
    <phoneticPr fontId="3"/>
  </si>
  <si>
    <t>３泊目宿泊日</t>
    <rPh sb="1" eb="2">
      <t>ハク</t>
    </rPh>
    <rPh sb="2" eb="3">
      <t>メ</t>
    </rPh>
    <rPh sb="3" eb="5">
      <t>シュクハク</t>
    </rPh>
    <rPh sb="5" eb="6">
      <t>ヒ</t>
    </rPh>
    <phoneticPr fontId="3"/>
  </si>
  <si>
    <t>４泊目宿泊日</t>
    <rPh sb="1" eb="2">
      <t>ハク</t>
    </rPh>
    <rPh sb="2" eb="3">
      <t>メ</t>
    </rPh>
    <rPh sb="3" eb="5">
      <t>シュクハク</t>
    </rPh>
    <rPh sb="5" eb="6">
      <t>ヒ</t>
    </rPh>
    <phoneticPr fontId="3"/>
  </si>
  <si>
    <t>５泊目宿泊日</t>
    <rPh sb="1" eb="2">
      <t>ハク</t>
    </rPh>
    <rPh sb="2" eb="3">
      <t>メ</t>
    </rPh>
    <rPh sb="3" eb="5">
      <t>シュクハク</t>
    </rPh>
    <rPh sb="5" eb="6">
      <t>ヒ</t>
    </rPh>
    <phoneticPr fontId="3"/>
  </si>
  <si>
    <t>６泊目宿泊日</t>
    <rPh sb="1" eb="2">
      <t>ハク</t>
    </rPh>
    <rPh sb="2" eb="3">
      <t>メ</t>
    </rPh>
    <rPh sb="3" eb="5">
      <t>シュクハク</t>
    </rPh>
    <rPh sb="5" eb="6">
      <t>ヒ</t>
    </rPh>
    <phoneticPr fontId="3"/>
  </si>
  <si>
    <t>同行者</t>
    <rPh sb="0" eb="3">
      <t>ドウコウシャ</t>
    </rPh>
    <phoneticPr fontId="3"/>
  </si>
  <si>
    <t>円</t>
    <rPh sb="0" eb="1">
      <t>エン</t>
    </rPh>
    <phoneticPr fontId="3"/>
  </si>
  <si>
    <t>【添付書類】</t>
    <rPh sb="1" eb="3">
      <t>テンプ</t>
    </rPh>
    <rPh sb="3" eb="5">
      <t>ショルイ</t>
    </rPh>
    <phoneticPr fontId="3"/>
  </si>
  <si>
    <t>(宛先)今治市長</t>
    <rPh sb="1" eb="3">
      <t>アテサキ</t>
    </rPh>
    <rPh sb="4" eb="8">
      <t>イマバリシチョウ</t>
    </rPh>
    <phoneticPr fontId="3"/>
  </si>
  <si>
    <t>上記の内容について、移住相談、説明・案内等を行ったことを証明します。</t>
    <rPh sb="0" eb="2">
      <t>ジョウキ</t>
    </rPh>
    <rPh sb="3" eb="5">
      <t>ナイヨウ</t>
    </rPh>
    <rPh sb="10" eb="12">
      <t>イジュウ</t>
    </rPh>
    <rPh sb="12" eb="14">
      <t>ソウダン</t>
    </rPh>
    <rPh sb="15" eb="17">
      <t>セツメイ</t>
    </rPh>
    <rPh sb="18" eb="20">
      <t>アンナイ</t>
    </rPh>
    <rPh sb="20" eb="21">
      <t>トウ</t>
    </rPh>
    <rPh sb="22" eb="23">
      <t>オコナ</t>
    </rPh>
    <rPh sb="28" eb="30">
      <t>ショウメイ</t>
    </rPh>
    <phoneticPr fontId="3"/>
  </si>
  <si>
    <t>所属長・職・氏名</t>
    <rPh sb="0" eb="2">
      <t>ショゾク</t>
    </rPh>
    <rPh sb="2" eb="3">
      <t>チョウ</t>
    </rPh>
    <rPh sb="4" eb="5">
      <t>ショク</t>
    </rPh>
    <rPh sb="6" eb="8">
      <t>シメイ</t>
    </rPh>
    <phoneticPr fontId="3"/>
  </si>
  <si>
    <t>(宛先)今治市長</t>
    <rPh sb="1" eb="3">
      <t>アテサキ</t>
    </rPh>
    <rPh sb="4" eb="7">
      <t>イマバリシ</t>
    </rPh>
    <rPh sb="7" eb="8">
      <t>チョウ</t>
    </rPh>
    <phoneticPr fontId="3"/>
  </si>
  <si>
    <t>申請者</t>
    <rPh sb="0" eb="3">
      <t>シンセイシャ</t>
    </rPh>
    <phoneticPr fontId="3"/>
  </si>
  <si>
    <t>1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3"/>
  </si>
  <si>
    <t>２　現地活動を行った者の情報</t>
    <rPh sb="2" eb="4">
      <t>ゲンチ</t>
    </rPh>
    <rPh sb="4" eb="6">
      <t>カツドウ</t>
    </rPh>
    <rPh sb="7" eb="8">
      <t>オコナ</t>
    </rPh>
    <rPh sb="10" eb="11">
      <t>シャ</t>
    </rPh>
    <rPh sb="12" eb="14">
      <t>ジョウホウ</t>
    </rPh>
    <phoneticPr fontId="3"/>
  </si>
  <si>
    <t>別記様式第２号（第7条関係）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</si>
  <si>
    <t>別記様式第１号（第６条関係）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</si>
  <si>
    <t>自宅</t>
    <rPh sb="0" eb="2">
      <t>ジタク</t>
    </rPh>
    <phoneticPr fontId="3"/>
  </si>
  <si>
    <t>→</t>
    <phoneticPr fontId="3"/>
  </si>
  <si>
    <t>６　証明（今治市使用欄）</t>
    <rPh sb="2" eb="4">
      <t>ショウメイ</t>
    </rPh>
    <rPh sb="5" eb="8">
      <t>イマバリシ</t>
    </rPh>
    <rPh sb="8" eb="11">
      <t>シヨウラン</t>
    </rPh>
    <phoneticPr fontId="3"/>
  </si>
  <si>
    <t>※計画変更の有無を〇で囲んでください</t>
    <rPh sb="1" eb="3">
      <t>ケイカク</t>
    </rPh>
    <rPh sb="3" eb="5">
      <t>ヘンコウ</t>
    </rPh>
    <rPh sb="6" eb="8">
      <t>ウム</t>
    </rPh>
    <rPh sb="11" eb="12">
      <t>カコ</t>
    </rPh>
    <phoneticPr fontId="3"/>
  </si>
  <si>
    <t>年　　　　月　　　日</t>
    <rPh sb="0" eb="1">
      <t>ネン</t>
    </rPh>
    <rPh sb="5" eb="6">
      <t>ツキ</t>
    </rPh>
    <rPh sb="9" eb="10">
      <t>ニチ</t>
    </rPh>
    <phoneticPr fontId="3"/>
  </si>
  <si>
    <t>５　予定している旅程</t>
    <rPh sb="2" eb="4">
      <t>ヨテイ</t>
    </rPh>
    <rPh sb="8" eb="10">
      <t>リョテイ</t>
    </rPh>
    <phoneticPr fontId="3"/>
  </si>
  <si>
    <t>　　または、住宅宿泊法により届出がなされた民宿等です。</t>
  </si>
  <si>
    <t>　　・領収金額、宿泊した年月日や泊数</t>
  </si>
  <si>
    <t xml:space="preserve">
</t>
    <phoneticPr fontId="3"/>
  </si>
  <si>
    <t>月　 日（　 ）</t>
    <rPh sb="0" eb="1">
      <t>ツキ</t>
    </rPh>
    <rPh sb="3" eb="4">
      <t>ヒ</t>
    </rPh>
    <phoneticPr fontId="3"/>
  </si>
  <si>
    <t>氏名</t>
    <rPh sb="0" eb="2">
      <t>シメイ</t>
    </rPh>
    <phoneticPr fontId="3"/>
  </si>
  <si>
    <t>使用予定の交通機関</t>
    <phoneticPr fontId="3"/>
  </si>
  <si>
    <t>出発地</t>
    <rPh sb="0" eb="3">
      <t>シュッパツチ</t>
    </rPh>
    <phoneticPr fontId="3"/>
  </si>
  <si>
    <t>到着地（経由地含む）</t>
    <rPh sb="0" eb="3">
      <t>トウチャクチ</t>
    </rPh>
    <rPh sb="4" eb="7">
      <t>ケイユチ</t>
    </rPh>
    <rPh sb="7" eb="8">
      <t>フク</t>
    </rPh>
    <phoneticPr fontId="3"/>
  </si>
  <si>
    <t>今治
市内
現地
活動</t>
    <rPh sb="0" eb="2">
      <t>イマバリ</t>
    </rPh>
    <rPh sb="3" eb="5">
      <t>シナイ</t>
    </rPh>
    <rPh sb="6" eb="8">
      <t>ゲンチ</t>
    </rPh>
    <rPh sb="9" eb="11">
      <t>カツドウ</t>
    </rPh>
    <phoneticPr fontId="3"/>
  </si>
  <si>
    <t>※補助対象となる宿泊施設は、今治市内のホテル・旅館等の旅館業法第２条に規定する施設、</t>
    <rPh sb="14" eb="18">
      <t>イマバリシナイ</t>
    </rPh>
    <phoneticPr fontId="3"/>
  </si>
  <si>
    <t>　　・宿泊施設の名称、申請者の宛名、但し書き(宿泊費)</t>
    <rPh sb="23" eb="26">
      <t>シュクハクヒ</t>
    </rPh>
    <phoneticPr fontId="3"/>
  </si>
  <si>
    <t>宿　泊　費  ：</t>
    <rPh sb="0" eb="1">
      <t>ヤド</t>
    </rPh>
    <rPh sb="2" eb="3">
      <t>トマリ</t>
    </rPh>
    <rPh sb="4" eb="5">
      <t>ヒ</t>
    </rPh>
    <phoneticPr fontId="3"/>
  </si>
  <si>
    <t>本人</t>
    <rPh sb="0" eb="2">
      <t>ホンニン</t>
    </rPh>
    <phoneticPr fontId="3"/>
  </si>
  <si>
    <t>同行者</t>
    <rPh sb="0" eb="3">
      <t>ドウコウシャ</t>
    </rPh>
    <phoneticPr fontId="3"/>
  </si>
  <si>
    <t>宿泊を予定している市内施設</t>
    <rPh sb="0" eb="2">
      <t>シュクハク</t>
    </rPh>
    <rPh sb="3" eb="5">
      <t>ヨテイ</t>
    </rPh>
    <rPh sb="9" eb="11">
      <t>シナイ</t>
    </rPh>
    <rPh sb="11" eb="13">
      <t>シセツ</t>
    </rPh>
    <phoneticPr fontId="3"/>
  </si>
  <si>
    <t>円</t>
    <rPh sb="0" eb="1">
      <t>エン</t>
    </rPh>
    <phoneticPr fontId="3"/>
  </si>
  <si>
    <t>宿泊費合計</t>
    <rPh sb="0" eb="3">
      <t>シュクハクヒ</t>
    </rPh>
    <rPh sb="3" eb="5">
      <t>ゴウケイ</t>
    </rPh>
    <phoneticPr fontId="3"/>
  </si>
  <si>
    <t>補助額合計</t>
    <rPh sb="0" eb="3">
      <t>ホジョガク</t>
    </rPh>
    <rPh sb="3" eb="5">
      <t>ゴウケイ</t>
    </rPh>
    <phoneticPr fontId="3"/>
  </si>
  <si>
    <t>【補助額】
１人1泊あたり
5,000円まで</t>
    <phoneticPr fontId="3"/>
  </si>
  <si>
    <t>宿泊
施設
の
情報</t>
    <phoneticPr fontId="3"/>
  </si>
  <si>
    <t>※宿泊施設から取得する領収書(パッケージツアーの場合はパッケージツアーの領収書)には、</t>
    <rPh sb="7" eb="9">
      <t>シュトク</t>
    </rPh>
    <rPh sb="24" eb="26">
      <t>バアイ</t>
    </rPh>
    <rPh sb="36" eb="39">
      <t>リョウシュウショ</t>
    </rPh>
    <phoneticPr fontId="3"/>
  </si>
  <si>
    <t>　　必ず、次のことを記載してもらってください。</t>
    <phoneticPr fontId="3"/>
  </si>
  <si>
    <t>　　行程表及びパッケージ料金のわかるもの(契約書やパンフレットのコピー等)を提出してください。</t>
    <rPh sb="2" eb="3">
      <t>コウ</t>
    </rPh>
    <rPh sb="5" eb="6">
      <t>オヨ</t>
    </rPh>
    <rPh sb="12" eb="14">
      <t>リョウキン</t>
    </rPh>
    <rPh sb="21" eb="24">
      <t>ケイヤクショ</t>
    </rPh>
    <rPh sb="35" eb="36">
      <t>トウ</t>
    </rPh>
    <phoneticPr fontId="3"/>
  </si>
  <si>
    <t>※パッケージツアー(交通費・宿泊費一体型旅行商品)の場合は旅行会社が発行する</t>
    <rPh sb="10" eb="13">
      <t>コウツウヒ</t>
    </rPh>
    <rPh sb="14" eb="17">
      <t>シュクハクヒ</t>
    </rPh>
    <rPh sb="17" eb="20">
      <t>イッタイガタ</t>
    </rPh>
    <rPh sb="20" eb="24">
      <t>リョコウショウヒン</t>
    </rPh>
    <rPh sb="26" eb="28">
      <t>バアイ</t>
    </rPh>
    <rPh sb="29" eb="33">
      <t>リョコウガイシャ</t>
    </rPh>
    <rPh sb="34" eb="36">
      <t>ハッコウ</t>
    </rPh>
    <phoneticPr fontId="3"/>
  </si>
  <si>
    <r>
      <rPr>
        <sz val="14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パッケージ商品利用の場合は□に✓を入れ、必要書類を提出してください。</t>
    </r>
    <rPh sb="6" eb="8">
      <t>ショウヒン</t>
    </rPh>
    <rPh sb="8" eb="10">
      <t>リヨウ</t>
    </rPh>
    <rPh sb="11" eb="13">
      <t>バアイ</t>
    </rPh>
    <rPh sb="18" eb="19">
      <t>イ</t>
    </rPh>
    <rPh sb="21" eb="25">
      <t>ヒツヨウショルイ</t>
    </rPh>
    <rPh sb="26" eb="28">
      <t>テイシュツ</t>
    </rPh>
    <phoneticPr fontId="3"/>
  </si>
  <si>
    <r>
      <t>計画変更　</t>
    </r>
    <r>
      <rPr>
        <sz val="12"/>
        <rFont val="ＭＳ Ｐ明朝"/>
        <family val="1"/>
        <charset val="128"/>
      </rPr>
      <t>有 ・ 無</t>
    </r>
    <r>
      <rPr>
        <sz val="10"/>
        <rFont val="ＭＳ Ｐ明朝"/>
        <family val="1"/>
        <charset val="128"/>
      </rPr>
      <t>　　(無の場合、下の表は記入しなくて構いません)</t>
    </r>
    <rPh sb="0" eb="2">
      <t>ケイカク</t>
    </rPh>
    <rPh sb="2" eb="4">
      <t>ヘンコウ</t>
    </rPh>
    <rPh sb="5" eb="6">
      <t>アリ</t>
    </rPh>
    <rPh sb="9" eb="10">
      <t>ナシ</t>
    </rPh>
    <rPh sb="13" eb="14">
      <t>ナシ</t>
    </rPh>
    <rPh sb="15" eb="17">
      <t>バアイ</t>
    </rPh>
    <rPh sb="18" eb="19">
      <t>シタ</t>
    </rPh>
    <rPh sb="20" eb="21">
      <t>ヒョウ</t>
    </rPh>
    <rPh sb="22" eb="24">
      <t>キニュウ</t>
    </rPh>
    <rPh sb="28" eb="29">
      <t>カマ</t>
    </rPh>
    <phoneticPr fontId="3"/>
  </si>
  <si>
    <t>昭和・平成・令和</t>
    <rPh sb="0" eb="2">
      <t>ショウワ</t>
    </rPh>
    <rPh sb="3" eb="5">
      <t>ヘイセイ</t>
    </rPh>
    <rPh sb="6" eb="8">
      <t>レイワ</t>
    </rPh>
    <phoneticPr fontId="3"/>
  </si>
  <si>
    <t>昭和・平成・令和</t>
    <rPh sb="0" eb="2">
      <t>ショウワ</t>
    </rPh>
    <rPh sb="3" eb="5">
      <t>ヘイセイ</t>
    </rPh>
    <phoneticPr fontId="3"/>
  </si>
  <si>
    <t>（２）振込口座預金通帳の写し</t>
    <phoneticPr fontId="3"/>
  </si>
  <si>
    <t>申請者及び同行者の居住地を証する書類　（マイナンバーカード、運転免許証又は住民票等の写し）</t>
    <rPh sb="3" eb="4">
      <t>オヨ</t>
    </rPh>
    <rPh sb="5" eb="8">
      <t>ドウコウシャ</t>
    </rPh>
    <rPh sb="35" eb="36">
      <t>マタ</t>
    </rPh>
    <rPh sb="42" eb="43">
      <t>ウツ</t>
    </rPh>
    <phoneticPr fontId="3"/>
  </si>
  <si>
    <t>（１）補助の対象となる経費の領収書等の写し　（宛名、利用日、但書が記入されたもの）</t>
    <rPh sb="14" eb="18">
      <t>リョウシュウショトウ</t>
    </rPh>
    <rPh sb="19" eb="20">
      <t>ウツ</t>
    </rPh>
    <rPh sb="23" eb="25">
      <t>アテナ</t>
    </rPh>
    <rPh sb="30" eb="32">
      <t>タダシガキ</t>
    </rPh>
    <rPh sb="33" eb="35">
      <t>キニュウ</t>
    </rPh>
    <phoneticPr fontId="3"/>
  </si>
  <si>
    <t>-</t>
    <phoneticPr fontId="3"/>
  </si>
  <si>
    <r>
      <t xml:space="preserve">同　　上
</t>
    </r>
    <r>
      <rPr>
        <sz val="8"/>
        <rFont val="ＭＳ Ｐ明朝"/>
        <family val="1"/>
        <charset val="128"/>
      </rPr>
      <t>（居住地を証する書類の住所が「１ 現地活動を行う者の情報」と異なる場合、
計画書及び請求書をそれぞれ申請者として提出してください。）</t>
    </r>
    <rPh sb="0" eb="1">
      <t>ドウ</t>
    </rPh>
    <rPh sb="3" eb="4">
      <t>ウエ</t>
    </rPh>
    <rPh sb="6" eb="9">
      <t>キョジュウチ</t>
    </rPh>
    <rPh sb="10" eb="11">
      <t>ショウ</t>
    </rPh>
    <rPh sb="13" eb="15">
      <t>ショルイ</t>
    </rPh>
    <rPh sb="16" eb="18">
      <t>ジュウショ</t>
    </rPh>
    <rPh sb="22" eb="24">
      <t>ゲンチ</t>
    </rPh>
    <rPh sb="24" eb="26">
      <t>カツドウ</t>
    </rPh>
    <rPh sb="27" eb="28">
      <t>オコ</t>
    </rPh>
    <rPh sb="29" eb="30">
      <t>モノ</t>
    </rPh>
    <rPh sb="31" eb="33">
      <t>ジョウホウ</t>
    </rPh>
    <rPh sb="35" eb="36">
      <t>コト</t>
    </rPh>
    <rPh sb="38" eb="40">
      <t>バアイ</t>
    </rPh>
    <rPh sb="42" eb="45">
      <t>ケイカクショ</t>
    </rPh>
    <rPh sb="45" eb="46">
      <t>オヨ</t>
    </rPh>
    <rPh sb="47" eb="50">
      <t>セイキュウショ</t>
    </rPh>
    <rPh sb="55" eb="58">
      <t>シンセイシャ</t>
    </rPh>
    <rPh sb="61" eb="63">
      <t>テイシュツ</t>
    </rPh>
    <phoneticPr fontId="3"/>
  </si>
  <si>
    <t>おいで今治！もどろう今治！お試し移住滞在サポート事業現地活動計画書</t>
    <phoneticPr fontId="3"/>
  </si>
  <si>
    <t>おいで今治！もどろう今治！お試し移住滞在サポート事業費補助金交付申請書兼請求書</t>
    <rPh sb="3" eb="5">
      <t>イマバリ</t>
    </rPh>
    <rPh sb="10" eb="12">
      <t>イマバリ</t>
    </rPh>
    <rPh sb="14" eb="15">
      <t>タメ</t>
    </rPh>
    <rPh sb="16" eb="18">
      <t>イジュウ</t>
    </rPh>
    <rPh sb="18" eb="20">
      <t>タイザイ</t>
    </rPh>
    <rPh sb="24" eb="27">
      <t>ジギョウヒ</t>
    </rPh>
    <rPh sb="26" eb="27">
      <t>ヒ</t>
    </rPh>
    <rPh sb="27" eb="30">
      <t>ホジョキン</t>
    </rPh>
    <rPh sb="30" eb="32">
      <t>コウフ</t>
    </rPh>
    <rPh sb="32" eb="35">
      <t>シンセイショ</t>
    </rPh>
    <rPh sb="35" eb="36">
      <t>ケン</t>
    </rPh>
    <rPh sb="36" eb="39">
      <t>セイキュウショ</t>
    </rPh>
    <phoneticPr fontId="3"/>
  </si>
  <si>
    <t>おいで今治！もどろう今治！お試し移住滞在サポート事業費補助金交付要綱第７条の規定に基づき、補助金の交付を申請し、交付決定となったときは、請求します。</t>
    <rPh sb="34" eb="35">
      <t>ダイ</t>
    </rPh>
    <rPh sb="36" eb="37">
      <t>ジョウ</t>
    </rPh>
    <rPh sb="38" eb="40">
      <t>キテイ</t>
    </rPh>
    <rPh sb="41" eb="42">
      <t>モト</t>
    </rPh>
    <rPh sb="45" eb="48">
      <t>ホジョキン</t>
    </rPh>
    <rPh sb="49" eb="51">
      <t>コウフ</t>
    </rPh>
    <rPh sb="52" eb="54">
      <t>シンセイ</t>
    </rPh>
    <phoneticPr fontId="3"/>
  </si>
  <si>
    <r>
      <t>【１枚目】
　計画段階で作成し、</t>
    </r>
    <r>
      <rPr>
        <b/>
        <sz val="11"/>
        <color rgb="FFFF0000"/>
        <rFont val="ＭＳ Ｐゴシック"/>
        <family val="3"/>
        <charset val="128"/>
      </rPr>
      <t>出発日の７日前まで</t>
    </r>
    <r>
      <rPr>
        <b/>
        <sz val="11"/>
        <color theme="1"/>
        <rFont val="ＭＳ Ｐゴシック"/>
        <family val="3"/>
        <charset val="128"/>
      </rPr>
      <t>（４月25日から５月10日までを出発日とする場合は同年の４月20日まで、12月25日から１月10日を出発日とする場合は直前の12月20日まで）に</t>
    </r>
    <r>
      <rPr>
        <b/>
        <sz val="11"/>
        <color rgb="FFFF0000"/>
        <rFont val="ＭＳ Ｐゴシック"/>
        <family val="3"/>
        <charset val="128"/>
      </rPr>
      <t>今治市にメールで送付</t>
    </r>
    <r>
      <rPr>
        <b/>
        <sz val="11"/>
        <color theme="1"/>
        <rFont val="ＭＳ Ｐゴシック"/>
        <family val="3"/>
        <charset val="128"/>
      </rPr>
      <t>し、</t>
    </r>
    <r>
      <rPr>
        <b/>
        <sz val="11"/>
        <color rgb="FFFF0000"/>
        <rFont val="ＭＳ Ｐゴシック"/>
        <family val="3"/>
        <charset val="128"/>
      </rPr>
      <t>必ず今治市職員とオンライン面談等による内容確認</t>
    </r>
    <r>
      <rPr>
        <b/>
        <sz val="11"/>
        <color theme="1"/>
        <rFont val="ＭＳ Ｐゴシック"/>
        <family val="3"/>
        <charset val="128"/>
      </rPr>
      <t>を受けてから、現地活動を行ってください。</t>
    </r>
    <rPh sb="2" eb="4">
      <t>マイメ</t>
    </rPh>
    <rPh sb="7" eb="9">
      <t>ケイカク</t>
    </rPh>
    <rPh sb="9" eb="11">
      <t>ダンカイ</t>
    </rPh>
    <rPh sb="12" eb="14">
      <t>サクセイ</t>
    </rPh>
    <rPh sb="16" eb="19">
      <t>シュッパツビ</t>
    </rPh>
    <rPh sb="21" eb="22">
      <t>ビ</t>
    </rPh>
    <rPh sb="22" eb="23">
      <t>マエ</t>
    </rPh>
    <rPh sb="97" eb="100">
      <t>イマバリシ</t>
    </rPh>
    <rPh sb="105" eb="107">
      <t>ソウフ</t>
    </rPh>
    <rPh sb="109" eb="110">
      <t>カナラ</t>
    </rPh>
    <rPh sb="111" eb="114">
      <t>イマバリシ</t>
    </rPh>
    <rPh sb="114" eb="116">
      <t>ショクイン</t>
    </rPh>
    <rPh sb="122" eb="124">
      <t>メンダン</t>
    </rPh>
    <rPh sb="124" eb="125">
      <t>トウ</t>
    </rPh>
    <rPh sb="128" eb="130">
      <t>ナイヨウ</t>
    </rPh>
    <rPh sb="130" eb="132">
      <t>カクニン</t>
    </rPh>
    <rPh sb="133" eb="134">
      <t>ウ</t>
    </rPh>
    <rPh sb="139" eb="141">
      <t>ゲンチ</t>
    </rPh>
    <rPh sb="141" eb="143">
      <t>カツドウ</t>
    </rPh>
    <rPh sb="144" eb="145">
      <t>オコナ</t>
    </rPh>
    <phoneticPr fontId="3"/>
  </si>
  <si>
    <t>　帰着後に記入してください。
　帰着日の30日以内（又は現地活動の帰着日の属する年度の３月31日のいずれか早い期日まで）に今治市にメールで送付してください。</t>
    <rPh sb="1" eb="3">
      <t>キチャク</t>
    </rPh>
    <rPh sb="3" eb="4">
      <t>ゴ</t>
    </rPh>
    <rPh sb="5" eb="7">
      <t>キニュウ</t>
    </rPh>
    <rPh sb="16" eb="18">
      <t>キチャク</t>
    </rPh>
    <rPh sb="18" eb="19">
      <t>ヒ</t>
    </rPh>
    <rPh sb="22" eb="23">
      <t>ニチ</t>
    </rPh>
    <rPh sb="23" eb="25">
      <t>イナイ</t>
    </rPh>
    <rPh sb="61" eb="64">
      <t>イマバリシ</t>
    </rPh>
    <rPh sb="69" eb="71">
      <t>ソウフ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</si>
</sst>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u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rgb="FF0000FF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vertAlign val="subscript"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8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38" fontId="21" fillId="0" borderId="0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8" fillId="0" borderId="2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38" fontId="31" fillId="0" borderId="0" xfId="1" applyFont="1" applyBorder="1" applyAlignment="1" applyProtection="1">
      <alignment horizontal="center" vertical="center"/>
      <protection locked="0"/>
    </xf>
    <xf numFmtId="38" fontId="28" fillId="0" borderId="0" xfId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 wrapText="1"/>
    </xf>
    <xf numFmtId="0" fontId="17" fillId="3" borderId="0" xfId="0" applyFont="1" applyFill="1" applyAlignment="1">
      <alignment horizontal="left" vertical="top" wrapText="1"/>
    </xf>
    <xf numFmtId="0" fontId="28" fillId="0" borderId="0" xfId="0" applyFont="1" applyBorder="1" applyAlignment="1">
      <alignment vertical="center"/>
    </xf>
    <xf numFmtId="38" fontId="29" fillId="0" borderId="0" xfId="1" applyFont="1" applyBorder="1" applyAlignment="1" applyProtection="1">
      <alignment vertical="center"/>
      <protection locked="0"/>
    </xf>
    <xf numFmtId="0" fontId="30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2" fillId="0" borderId="0" xfId="0" applyFont="1">
      <alignment vertical="center"/>
    </xf>
    <xf numFmtId="0" fontId="25" fillId="0" borderId="0" xfId="0" applyFont="1">
      <alignment vertical="center"/>
    </xf>
    <xf numFmtId="0" fontId="32" fillId="0" borderId="0" xfId="0" applyFont="1" applyAlignment="1">
      <alignment vertical="center" textRotation="255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 textRotation="255"/>
    </xf>
    <xf numFmtId="0" fontId="34" fillId="0" borderId="0" xfId="0" applyFont="1" applyBorder="1" applyAlignment="1">
      <alignment vertical="center"/>
    </xf>
    <xf numFmtId="0" fontId="32" fillId="0" borderId="0" xfId="0" applyFont="1" applyAlignment="1">
      <alignment horizontal="left" vertical="center" textRotation="255"/>
    </xf>
    <xf numFmtId="0" fontId="32" fillId="0" borderId="28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32" fillId="0" borderId="28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5" fillId="0" borderId="8" xfId="0" applyFont="1" applyBorder="1">
      <alignment vertical="center"/>
    </xf>
    <xf numFmtId="0" fontId="34" fillId="0" borderId="21" xfId="0" applyFont="1" applyBorder="1" applyAlignment="1">
      <alignment vertical="center"/>
    </xf>
    <xf numFmtId="0" fontId="25" fillId="0" borderId="21" xfId="0" applyFont="1" applyBorder="1">
      <alignment vertical="center"/>
    </xf>
    <xf numFmtId="0" fontId="34" fillId="0" borderId="20" xfId="0" applyFont="1" applyBorder="1" applyAlignment="1">
      <alignment vertical="center"/>
    </xf>
    <xf numFmtId="0" fontId="25" fillId="0" borderId="20" xfId="0" applyFont="1" applyBorder="1">
      <alignment vertical="center"/>
    </xf>
    <xf numFmtId="0" fontId="34" fillId="0" borderId="7" xfId="0" applyFont="1" applyBorder="1" applyAlignment="1">
      <alignment horizontal="centerContinuous" vertical="center"/>
    </xf>
    <xf numFmtId="0" fontId="34" fillId="0" borderId="2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centerContinuous" vertical="center"/>
    </xf>
    <xf numFmtId="0" fontId="25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Continuous" vertical="center" shrinkToFit="1"/>
    </xf>
    <xf numFmtId="0" fontId="25" fillId="0" borderId="10" xfId="0" applyFont="1" applyBorder="1" applyAlignment="1">
      <alignment horizontal="centerContinuous" vertical="center" shrinkToFit="1"/>
    </xf>
    <xf numFmtId="0" fontId="25" fillId="0" borderId="14" xfId="0" applyFont="1" applyBorder="1" applyAlignment="1">
      <alignment horizontal="centerContinuous" vertical="center" shrinkToFit="1"/>
    </xf>
    <xf numFmtId="0" fontId="34" fillId="0" borderId="18" xfId="0" applyFont="1" applyBorder="1" applyAlignment="1">
      <alignment horizontal="centerContinuous" vertical="center"/>
    </xf>
    <xf numFmtId="0" fontId="34" fillId="0" borderId="14" xfId="0" applyFont="1" applyBorder="1" applyAlignment="1">
      <alignment horizontal="centerContinuous"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38" fontId="35" fillId="0" borderId="0" xfId="1" applyFont="1" applyBorder="1" applyAlignment="1" applyProtection="1">
      <alignment vertical="center"/>
      <protection locked="0"/>
    </xf>
    <xf numFmtId="0" fontId="25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38" fontId="35" fillId="0" borderId="0" xfId="1" applyFont="1" applyBorder="1" applyAlignment="1" applyProtection="1">
      <alignment horizontal="center" vertical="center"/>
      <protection locked="0"/>
    </xf>
    <xf numFmtId="38" fontId="34" fillId="0" borderId="0" xfId="1" applyFont="1" applyBorder="1" applyAlignment="1" applyProtection="1">
      <alignment vertical="center"/>
      <protection locked="0"/>
    </xf>
    <xf numFmtId="176" fontId="25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38" fontId="38" fillId="0" borderId="8" xfId="1" applyFont="1" applyBorder="1" applyAlignment="1" applyProtection="1">
      <alignment horizontal="center" vertical="center"/>
      <protection locked="0"/>
    </xf>
    <xf numFmtId="38" fontId="25" fillId="0" borderId="8" xfId="1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>
      <alignment vertical="center"/>
    </xf>
    <xf numFmtId="0" fontId="25" fillId="0" borderId="28" xfId="0" applyFont="1" applyBorder="1">
      <alignment vertical="center"/>
    </xf>
    <xf numFmtId="0" fontId="25" fillId="0" borderId="0" xfId="0" applyFont="1" applyAlignment="1">
      <alignment vertical="center" wrapText="1"/>
    </xf>
    <xf numFmtId="38" fontId="38" fillId="0" borderId="0" xfId="1" applyFont="1" applyBorder="1" applyAlignment="1" applyProtection="1">
      <alignment horizontal="center" vertical="center"/>
      <protection locked="0"/>
    </xf>
    <xf numFmtId="38" fontId="25" fillId="0" borderId="0" xfId="1" applyFont="1" applyBorder="1" applyAlignment="1" applyProtection="1">
      <alignment horizontal="center" vertical="center"/>
      <protection locked="0"/>
    </xf>
    <xf numFmtId="0" fontId="32" fillId="0" borderId="29" xfId="0" applyFont="1" applyBorder="1" applyAlignment="1">
      <alignment vertical="center"/>
    </xf>
    <xf numFmtId="0" fontId="34" fillId="0" borderId="0" xfId="0" applyFont="1">
      <alignment vertical="center"/>
    </xf>
    <xf numFmtId="0" fontId="26" fillId="0" borderId="0" xfId="0" applyFont="1">
      <alignment vertical="center"/>
    </xf>
    <xf numFmtId="0" fontId="39" fillId="0" borderId="0" xfId="0" applyFont="1">
      <alignment vertical="center"/>
    </xf>
    <xf numFmtId="0" fontId="35" fillId="0" borderId="3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Continuous" vertical="center"/>
    </xf>
    <xf numFmtId="0" fontId="38" fillId="0" borderId="3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40" fillId="0" borderId="0" xfId="0" applyFont="1">
      <alignment vertical="center"/>
    </xf>
    <xf numFmtId="0" fontId="22" fillId="0" borderId="0" xfId="0" applyFont="1">
      <alignment vertical="center"/>
    </xf>
    <xf numFmtId="0" fontId="15" fillId="0" borderId="3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right" vertical="center"/>
    </xf>
    <xf numFmtId="0" fontId="34" fillId="0" borderId="9" xfId="0" applyFont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40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8" xfId="0" applyFont="1" applyBorder="1" applyAlignment="1">
      <alignment horizontal="right" vertical="center"/>
    </xf>
    <xf numFmtId="0" fontId="34" fillId="0" borderId="10" xfId="0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34" fillId="0" borderId="27" xfId="0" applyFont="1" applyBorder="1" applyAlignment="1">
      <alignment horizontal="right" vertical="center"/>
    </xf>
    <xf numFmtId="0" fontId="34" fillId="0" borderId="25" xfId="0" applyFont="1" applyBorder="1" applyAlignment="1">
      <alignment horizontal="right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vertical="top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56" fontId="19" fillId="0" borderId="6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left" vertical="top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49" fontId="15" fillId="0" borderId="3" xfId="0" quotePrefix="1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8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8" fillId="2" borderId="5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17" fillId="3" borderId="0" xfId="0" applyFont="1" applyFill="1" applyAlignment="1">
      <alignment horizontal="left" vertical="top" wrapTex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13" fillId="0" borderId="5" xfId="0" applyNumberFormat="1" applyFont="1" applyBorder="1" applyAlignment="1">
      <alignment horizontal="left" vertical="center" wrapText="1"/>
    </xf>
    <xf numFmtId="176" fontId="13" fillId="0" borderId="3" xfId="0" applyNumberFormat="1" applyFont="1" applyBorder="1" applyAlignment="1">
      <alignment horizontal="left" vertical="center" wrapText="1"/>
    </xf>
    <xf numFmtId="176" fontId="13" fillId="0" borderId="4" xfId="0" applyNumberFormat="1" applyFont="1" applyBorder="1" applyAlignment="1">
      <alignment horizontal="left" vertical="center" wrapText="1"/>
    </xf>
    <xf numFmtId="176" fontId="13" fillId="0" borderId="2" xfId="0" applyNumberFormat="1" applyFont="1" applyBorder="1" applyAlignment="1">
      <alignment horizontal="left" vertical="center" wrapText="1"/>
    </xf>
    <xf numFmtId="176" fontId="13" fillId="0" borderId="0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176" fontId="13" fillId="0" borderId="7" xfId="0" applyNumberFormat="1" applyFont="1" applyBorder="1" applyAlignment="1">
      <alignment horizontal="left" vertical="center" wrapText="1"/>
    </xf>
    <xf numFmtId="176" fontId="13" fillId="0" borderId="8" xfId="0" applyNumberFormat="1" applyFont="1" applyBorder="1" applyAlignment="1">
      <alignment horizontal="left" vertical="center" wrapText="1"/>
    </xf>
    <xf numFmtId="176" fontId="13" fillId="0" borderId="9" xfId="0" applyNumberFormat="1" applyFont="1" applyBorder="1" applyAlignment="1">
      <alignment horizontal="left" vertical="center" wrapText="1"/>
    </xf>
    <xf numFmtId="176" fontId="15" fillId="0" borderId="12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5" fontId="27" fillId="0" borderId="0" xfId="0" applyNumberFormat="1" applyFont="1" applyAlignment="1">
      <alignment horizontal="right" vertical="center" wrapText="1"/>
    </xf>
    <xf numFmtId="5" fontId="27" fillId="0" borderId="8" xfId="0" applyNumberFormat="1" applyFont="1" applyBorder="1" applyAlignment="1">
      <alignment horizontal="right" vertical="center" wrapText="1"/>
    </xf>
    <xf numFmtId="176" fontId="14" fillId="0" borderId="15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1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5" xfId="0" applyFont="1" applyBorder="1">
      <alignment vertical="center"/>
    </xf>
    <xf numFmtId="176" fontId="19" fillId="0" borderId="2" xfId="0" applyNumberFormat="1" applyFont="1" applyBorder="1" applyAlignment="1">
      <alignment vertical="top" wrapText="1"/>
    </xf>
    <xf numFmtId="176" fontId="19" fillId="0" borderId="0" xfId="0" applyNumberFormat="1" applyFont="1" applyBorder="1" applyAlignment="1">
      <alignment vertical="top" wrapText="1"/>
    </xf>
    <xf numFmtId="176" fontId="19" fillId="0" borderId="1" xfId="0" applyNumberFormat="1" applyFont="1" applyBorder="1" applyAlignment="1">
      <alignment vertical="top" wrapText="1"/>
    </xf>
    <xf numFmtId="176" fontId="19" fillId="0" borderId="7" xfId="0" applyNumberFormat="1" applyFont="1" applyBorder="1" applyAlignment="1">
      <alignment vertical="top" wrapText="1"/>
    </xf>
    <xf numFmtId="176" fontId="19" fillId="0" borderId="8" xfId="0" applyNumberFormat="1" applyFont="1" applyBorder="1" applyAlignment="1">
      <alignment vertical="top" wrapText="1"/>
    </xf>
    <xf numFmtId="176" fontId="19" fillId="0" borderId="9" xfId="0" applyNumberFormat="1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Normal="100" zoomScaleSheetLayoutView="100" workbookViewId="0">
      <selection activeCell="B1" sqref="B1:AD5"/>
    </sheetView>
  </sheetViews>
  <sheetFormatPr defaultColWidth="4.625" defaultRowHeight="19.149999999999999" customHeight="1" x14ac:dyDescent="0.4"/>
  <cols>
    <col min="1" max="1" width="0.875" style="1" customWidth="1"/>
    <col min="2" max="30" width="3.25" style="1" customWidth="1"/>
    <col min="31" max="31" width="0.75" style="1" customWidth="1"/>
    <col min="32" max="32" width="4.625" style="1"/>
    <col min="33" max="33" width="4.625" style="1" customWidth="1"/>
    <col min="34" max="16384" width="4.625" style="1"/>
  </cols>
  <sheetData>
    <row r="1" spans="2:30" ht="19.149999999999999" customHeight="1" x14ac:dyDescent="0.4">
      <c r="B1" s="181" t="s">
        <v>104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</row>
    <row r="2" spans="2:30" ht="19.149999999999999" customHeight="1" x14ac:dyDescent="0.4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2:30" ht="19.149999999999999" customHeight="1" x14ac:dyDescent="0.4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2:30" ht="19.149999999999999" customHeight="1" x14ac:dyDescent="0.4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</row>
    <row r="5" spans="2:30" ht="19.149999999999999" customHeight="1" x14ac:dyDescent="0.4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</row>
    <row r="6" spans="2:30" ht="16.5" customHeight="1" x14ac:dyDescent="0.4">
      <c r="B6" s="19" t="s">
        <v>61</v>
      </c>
      <c r="S6" s="2"/>
      <c r="T6" s="2"/>
      <c r="U6" s="2"/>
      <c r="V6" s="2"/>
      <c r="W6" s="2"/>
      <c r="X6" s="2"/>
      <c r="Y6" s="2"/>
      <c r="Z6" s="13"/>
      <c r="AA6" s="13"/>
      <c r="AB6" s="13"/>
      <c r="AC6" s="13"/>
      <c r="AD6" s="13"/>
    </row>
    <row r="7" spans="2:30" ht="15.75" customHeight="1" x14ac:dyDescent="0.4">
      <c r="S7" s="2"/>
      <c r="T7" s="234" t="s">
        <v>66</v>
      </c>
      <c r="U7" s="234"/>
      <c r="V7" s="234"/>
      <c r="W7" s="234"/>
      <c r="X7" s="234"/>
      <c r="Y7" s="234"/>
      <c r="Z7" s="234"/>
      <c r="AA7" s="234"/>
      <c r="AB7" s="234"/>
      <c r="AC7" s="234"/>
      <c r="AD7" s="234"/>
    </row>
    <row r="8" spans="2:30" ht="15.75" customHeight="1" x14ac:dyDescent="0.4">
      <c r="B8" s="1" t="s">
        <v>53</v>
      </c>
      <c r="S8" s="2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2:30" ht="6.75" customHeight="1" x14ac:dyDescent="0.4">
      <c r="S9" s="2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2:30" ht="16.5" customHeight="1" x14ac:dyDescent="0.4">
      <c r="B10" s="235" t="s">
        <v>101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</row>
    <row r="11" spans="2:30" s="21" customFormat="1" ht="8.25" customHeight="1" x14ac:dyDescent="0.4"/>
    <row r="12" spans="2:30" ht="16.5" customHeight="1" x14ac:dyDescent="0.4">
      <c r="B12" s="4" t="s">
        <v>0</v>
      </c>
      <c r="C12" s="4"/>
    </row>
    <row r="13" spans="2:30" ht="16.5" customHeight="1" x14ac:dyDescent="0.4">
      <c r="B13" s="182" t="s">
        <v>28</v>
      </c>
      <c r="C13" s="183"/>
      <c r="D13" s="184"/>
      <c r="E13" s="185"/>
      <c r="F13" s="185"/>
      <c r="G13" s="185"/>
      <c r="H13" s="186"/>
      <c r="I13" s="187" t="s">
        <v>1</v>
      </c>
      <c r="J13" s="188"/>
      <c r="K13" s="189"/>
      <c r="L13" s="196" t="s">
        <v>2</v>
      </c>
      <c r="M13" s="196"/>
      <c r="N13" s="197"/>
      <c r="O13" s="187" t="s">
        <v>3</v>
      </c>
      <c r="P13" s="188"/>
      <c r="Q13" s="189"/>
      <c r="R13" s="202" t="s">
        <v>94</v>
      </c>
      <c r="S13" s="203"/>
      <c r="T13" s="203"/>
      <c r="U13" s="203"/>
      <c r="V13" s="203"/>
      <c r="W13" s="204"/>
      <c r="X13" s="205" t="s">
        <v>4</v>
      </c>
      <c r="Y13" s="206"/>
      <c r="Z13" s="211"/>
      <c r="AA13" s="212"/>
      <c r="AB13" s="212"/>
      <c r="AC13" s="212"/>
      <c r="AD13" s="213"/>
    </row>
    <row r="14" spans="2:30" ht="16.5" customHeight="1" x14ac:dyDescent="0.4">
      <c r="B14" s="220" t="s">
        <v>5</v>
      </c>
      <c r="C14" s="221"/>
      <c r="D14" s="222"/>
      <c r="E14" s="223"/>
      <c r="F14" s="223"/>
      <c r="G14" s="223"/>
      <c r="H14" s="224"/>
      <c r="I14" s="190"/>
      <c r="J14" s="191"/>
      <c r="K14" s="192"/>
      <c r="L14" s="198"/>
      <c r="M14" s="198"/>
      <c r="N14" s="199"/>
      <c r="O14" s="190"/>
      <c r="P14" s="191"/>
      <c r="Q14" s="192"/>
      <c r="R14" s="228" t="s">
        <v>6</v>
      </c>
      <c r="S14" s="229"/>
      <c r="T14" s="229"/>
      <c r="U14" s="229"/>
      <c r="V14" s="229"/>
      <c r="W14" s="230"/>
      <c r="X14" s="207"/>
      <c r="Y14" s="208"/>
      <c r="Z14" s="214"/>
      <c r="AA14" s="215"/>
      <c r="AB14" s="215"/>
      <c r="AC14" s="215"/>
      <c r="AD14" s="216"/>
    </row>
    <row r="15" spans="2:30" ht="16.5" customHeight="1" x14ac:dyDescent="0.4">
      <c r="B15" s="209"/>
      <c r="C15" s="210"/>
      <c r="D15" s="225"/>
      <c r="E15" s="226"/>
      <c r="F15" s="226"/>
      <c r="G15" s="226"/>
      <c r="H15" s="227"/>
      <c r="I15" s="193"/>
      <c r="J15" s="194"/>
      <c r="K15" s="195"/>
      <c r="L15" s="200"/>
      <c r="M15" s="200"/>
      <c r="N15" s="201"/>
      <c r="O15" s="193"/>
      <c r="P15" s="194"/>
      <c r="Q15" s="195"/>
      <c r="R15" s="231" t="s">
        <v>7</v>
      </c>
      <c r="S15" s="232"/>
      <c r="T15" s="232"/>
      <c r="U15" s="232"/>
      <c r="V15" s="232"/>
      <c r="W15" s="233"/>
      <c r="X15" s="209"/>
      <c r="Y15" s="210"/>
      <c r="Z15" s="217"/>
      <c r="AA15" s="218"/>
      <c r="AB15" s="218"/>
      <c r="AC15" s="218"/>
      <c r="AD15" s="219"/>
    </row>
    <row r="16" spans="2:30" s="5" customFormat="1" ht="16.5" customHeight="1" x14ac:dyDescent="0.4">
      <c r="B16" s="281" t="s">
        <v>8</v>
      </c>
      <c r="C16" s="282"/>
      <c r="D16" s="15" t="s">
        <v>29</v>
      </c>
      <c r="E16" s="247"/>
      <c r="F16" s="248"/>
      <c r="G16" s="20" t="s">
        <v>99</v>
      </c>
      <c r="H16" s="248"/>
      <c r="I16" s="248"/>
      <c r="J16" s="13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1"/>
      <c r="Y16" s="245" t="s">
        <v>9</v>
      </c>
      <c r="Z16" s="245"/>
      <c r="AA16" s="245"/>
      <c r="AB16" s="245"/>
      <c r="AC16" s="245"/>
      <c r="AD16" s="245"/>
    </row>
    <row r="17" spans="2:30" s="5" customFormat="1" ht="16.5" customHeight="1" x14ac:dyDescent="0.4">
      <c r="B17" s="283"/>
      <c r="C17" s="284"/>
      <c r="D17" s="287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9"/>
      <c r="Y17" s="293"/>
      <c r="Z17" s="294"/>
      <c r="AA17" s="294"/>
      <c r="AB17" s="294"/>
      <c r="AC17" s="294"/>
      <c r="AD17" s="295"/>
    </row>
    <row r="18" spans="2:30" s="5" customFormat="1" ht="16.5" customHeight="1" x14ac:dyDescent="0.4">
      <c r="B18" s="285"/>
      <c r="C18" s="286"/>
      <c r="D18" s="290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2"/>
      <c r="Y18" s="296"/>
      <c r="Z18" s="297"/>
      <c r="AA18" s="297"/>
      <c r="AB18" s="297"/>
      <c r="AC18" s="297"/>
      <c r="AD18" s="298"/>
    </row>
    <row r="19" spans="2:30" s="5" customFormat="1" ht="16.5" customHeight="1" x14ac:dyDescent="0.4">
      <c r="B19" s="266" t="s">
        <v>10</v>
      </c>
      <c r="C19" s="267"/>
      <c r="D19" s="286"/>
      <c r="E19" s="299"/>
      <c r="F19" s="300"/>
      <c r="G19" s="300"/>
      <c r="H19" s="300"/>
      <c r="I19" s="300"/>
      <c r="J19" s="300"/>
      <c r="K19" s="300"/>
      <c r="L19" s="300"/>
      <c r="M19" s="300"/>
      <c r="N19" s="300"/>
      <c r="O19" s="8" t="s">
        <v>11</v>
      </c>
      <c r="P19" s="44"/>
      <c r="Q19" s="8"/>
      <c r="R19" s="8"/>
      <c r="S19" s="8"/>
      <c r="T19" s="8"/>
      <c r="U19" s="8"/>
      <c r="V19" s="8"/>
      <c r="W19" s="8"/>
      <c r="X19" s="28"/>
    </row>
    <row r="20" spans="2:30" s="5" customFormat="1" ht="16.5" customHeight="1" x14ac:dyDescent="0.4">
      <c r="B20" s="246" t="s">
        <v>30</v>
      </c>
      <c r="C20" s="264"/>
      <c r="D20" s="264"/>
      <c r="E20" s="265"/>
      <c r="F20" s="236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8"/>
    </row>
    <row r="21" spans="2:30" s="5" customFormat="1" ht="9" customHeight="1" x14ac:dyDescent="0.4"/>
    <row r="22" spans="2:30" ht="16.5" customHeight="1" x14ac:dyDescent="0.4">
      <c r="B22" s="4" t="s">
        <v>12</v>
      </c>
      <c r="C22" s="4"/>
    </row>
    <row r="23" spans="2:30" ht="16.5" customHeight="1" x14ac:dyDescent="0.4">
      <c r="B23" s="182" t="s">
        <v>28</v>
      </c>
      <c r="C23" s="183"/>
      <c r="D23" s="184"/>
      <c r="E23" s="185"/>
      <c r="F23" s="185"/>
      <c r="G23" s="185"/>
      <c r="H23" s="186"/>
      <c r="I23" s="187" t="s">
        <v>1</v>
      </c>
      <c r="J23" s="188"/>
      <c r="K23" s="189"/>
      <c r="L23" s="269"/>
      <c r="M23" s="269"/>
      <c r="N23" s="270"/>
      <c r="O23" s="187" t="s">
        <v>3</v>
      </c>
      <c r="P23" s="188"/>
      <c r="Q23" s="189"/>
      <c r="R23" s="202" t="s">
        <v>95</v>
      </c>
      <c r="S23" s="203"/>
      <c r="T23" s="203"/>
      <c r="U23" s="203"/>
      <c r="V23" s="203"/>
      <c r="W23" s="204"/>
      <c r="X23" s="205" t="s">
        <v>4</v>
      </c>
      <c r="Y23" s="206"/>
      <c r="Z23" s="211"/>
      <c r="AA23" s="212"/>
      <c r="AB23" s="212"/>
      <c r="AC23" s="212"/>
      <c r="AD23" s="213"/>
    </row>
    <row r="24" spans="2:30" ht="16.5" customHeight="1" x14ac:dyDescent="0.4">
      <c r="B24" s="220" t="s">
        <v>5</v>
      </c>
      <c r="C24" s="221"/>
      <c r="D24" s="222"/>
      <c r="E24" s="223"/>
      <c r="F24" s="223"/>
      <c r="G24" s="223"/>
      <c r="H24" s="224"/>
      <c r="I24" s="190"/>
      <c r="J24" s="191"/>
      <c r="K24" s="192"/>
      <c r="L24" s="271"/>
      <c r="M24" s="271"/>
      <c r="N24" s="272"/>
      <c r="O24" s="190"/>
      <c r="P24" s="191"/>
      <c r="Q24" s="192"/>
      <c r="R24" s="228" t="s">
        <v>6</v>
      </c>
      <c r="S24" s="229"/>
      <c r="T24" s="229"/>
      <c r="U24" s="229"/>
      <c r="V24" s="229"/>
      <c r="W24" s="230"/>
      <c r="X24" s="207"/>
      <c r="Y24" s="208"/>
      <c r="Z24" s="214"/>
      <c r="AA24" s="215"/>
      <c r="AB24" s="215"/>
      <c r="AC24" s="215"/>
      <c r="AD24" s="216"/>
    </row>
    <row r="25" spans="2:30" ht="16.5" customHeight="1" x14ac:dyDescent="0.4">
      <c r="B25" s="209"/>
      <c r="C25" s="210"/>
      <c r="D25" s="225"/>
      <c r="E25" s="226"/>
      <c r="F25" s="226"/>
      <c r="G25" s="226"/>
      <c r="H25" s="227"/>
      <c r="I25" s="193"/>
      <c r="J25" s="194"/>
      <c r="K25" s="195"/>
      <c r="L25" s="273"/>
      <c r="M25" s="273"/>
      <c r="N25" s="274"/>
      <c r="O25" s="193"/>
      <c r="P25" s="194"/>
      <c r="Q25" s="195"/>
      <c r="R25" s="231" t="s">
        <v>7</v>
      </c>
      <c r="S25" s="232"/>
      <c r="T25" s="232"/>
      <c r="U25" s="232"/>
      <c r="V25" s="232"/>
      <c r="W25" s="233"/>
      <c r="X25" s="209"/>
      <c r="Y25" s="210"/>
      <c r="Z25" s="217"/>
      <c r="AA25" s="218"/>
      <c r="AB25" s="218"/>
      <c r="AC25" s="218"/>
      <c r="AD25" s="219"/>
    </row>
    <row r="26" spans="2:30" s="5" customFormat="1" ht="16.5" customHeight="1" x14ac:dyDescent="0.4">
      <c r="B26" s="281" t="s">
        <v>8</v>
      </c>
      <c r="C26" s="282"/>
      <c r="D26" s="15" t="s">
        <v>29</v>
      </c>
      <c r="E26" s="248"/>
      <c r="F26" s="248"/>
      <c r="G26" s="20" t="s">
        <v>99</v>
      </c>
      <c r="H26" s="248"/>
      <c r="I26" s="248"/>
      <c r="J26" s="13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/>
      <c r="Y26" s="245" t="s">
        <v>9</v>
      </c>
      <c r="Z26" s="245"/>
      <c r="AA26" s="245"/>
      <c r="AB26" s="245"/>
      <c r="AC26" s="245"/>
      <c r="AD26" s="245"/>
    </row>
    <row r="27" spans="2:30" s="5" customFormat="1" ht="16.5" customHeight="1" x14ac:dyDescent="0.4">
      <c r="B27" s="283"/>
      <c r="C27" s="284"/>
      <c r="D27" s="301" t="s">
        <v>100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3"/>
      <c r="Y27" s="293"/>
      <c r="Z27" s="294"/>
      <c r="AA27" s="294"/>
      <c r="AB27" s="294"/>
      <c r="AC27" s="294"/>
      <c r="AD27" s="295"/>
    </row>
    <row r="28" spans="2:30" s="5" customFormat="1" ht="16.5" customHeight="1" x14ac:dyDescent="0.4">
      <c r="B28" s="285"/>
      <c r="C28" s="286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3"/>
      <c r="Y28" s="296"/>
      <c r="Z28" s="297"/>
      <c r="AA28" s="297"/>
      <c r="AB28" s="297"/>
      <c r="AC28" s="297"/>
      <c r="AD28" s="298"/>
    </row>
    <row r="29" spans="2:30" s="5" customFormat="1" ht="16.5" customHeight="1" x14ac:dyDescent="0.4">
      <c r="B29" s="266" t="s">
        <v>10</v>
      </c>
      <c r="C29" s="267"/>
      <c r="D29" s="26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7" t="s">
        <v>11</v>
      </c>
      <c r="P29" s="30"/>
      <c r="Q29" s="7"/>
      <c r="R29" s="7"/>
      <c r="S29" s="7"/>
      <c r="T29" s="7"/>
      <c r="U29" s="7"/>
      <c r="V29" s="7"/>
      <c r="W29" s="7"/>
      <c r="X29" s="9"/>
    </row>
    <row r="30" spans="2:30" s="5" customFormat="1" ht="16.5" customHeight="1" x14ac:dyDescent="0.4">
      <c r="B30" s="246" t="s">
        <v>30</v>
      </c>
      <c r="C30" s="264"/>
      <c r="D30" s="264"/>
      <c r="E30" s="265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8"/>
    </row>
    <row r="31" spans="2:30" s="5" customFormat="1" ht="8.25" customHeight="1" x14ac:dyDescent="0.4"/>
    <row r="32" spans="2:30" ht="16.5" customHeight="1" x14ac:dyDescent="0.4">
      <c r="B32" s="4" t="s">
        <v>13</v>
      </c>
      <c r="C32" s="4"/>
    </row>
    <row r="33" spans="2:30" s="5" customFormat="1" ht="16.5" customHeight="1" x14ac:dyDescent="0.4">
      <c r="B33" s="249" t="s">
        <v>14</v>
      </c>
      <c r="C33" s="250"/>
      <c r="D33" s="250"/>
      <c r="E33" s="250"/>
      <c r="F33" s="250"/>
      <c r="G33" s="251"/>
      <c r="H33" s="307" t="s">
        <v>15</v>
      </c>
      <c r="I33" s="307"/>
      <c r="J33" s="307"/>
      <c r="K33" s="307"/>
      <c r="L33" s="307"/>
      <c r="M33" s="307"/>
      <c r="N33" s="307"/>
      <c r="O33" s="307" t="s">
        <v>16</v>
      </c>
      <c r="P33" s="307"/>
      <c r="Q33" s="307"/>
      <c r="R33" s="307"/>
      <c r="S33" s="307"/>
      <c r="T33" s="307"/>
      <c r="U33" s="307"/>
      <c r="V33" s="307" t="s">
        <v>17</v>
      </c>
      <c r="W33" s="307"/>
      <c r="X33" s="307"/>
      <c r="Y33" s="307"/>
      <c r="Z33" s="307"/>
      <c r="AA33" s="307"/>
      <c r="AB33" s="307"/>
      <c r="AC33" s="307"/>
    </row>
    <row r="34" spans="2:30" s="5" customFormat="1" ht="16.5" customHeight="1" x14ac:dyDescent="0.4">
      <c r="B34" s="252"/>
      <c r="C34" s="253"/>
      <c r="D34" s="253"/>
      <c r="E34" s="253"/>
      <c r="F34" s="253"/>
      <c r="G34" s="254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</row>
    <row r="35" spans="2:30" s="5" customFormat="1" ht="16.5" customHeight="1" x14ac:dyDescent="0.4">
      <c r="B35" s="309" t="s">
        <v>18</v>
      </c>
      <c r="C35" s="309"/>
      <c r="D35" s="309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6"/>
    </row>
    <row r="36" spans="2:30" s="5" customFormat="1" ht="16.5" customHeight="1" x14ac:dyDescent="0.4">
      <c r="B36" s="309"/>
      <c r="C36" s="309"/>
      <c r="D36" s="309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8"/>
    </row>
    <row r="37" spans="2:30" s="5" customFormat="1" ht="16.5" customHeight="1" x14ac:dyDescent="0.4">
      <c r="B37" s="309"/>
      <c r="C37" s="309"/>
      <c r="D37" s="309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8"/>
    </row>
    <row r="38" spans="2:30" s="5" customFormat="1" ht="16.5" customHeight="1" x14ac:dyDescent="0.4">
      <c r="B38" s="309"/>
      <c r="C38" s="309"/>
      <c r="D38" s="309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8"/>
    </row>
    <row r="39" spans="2:30" s="5" customFormat="1" ht="16.5" customHeight="1" x14ac:dyDescent="0.4">
      <c r="B39" s="309"/>
      <c r="C39" s="309"/>
      <c r="D39" s="30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80"/>
    </row>
    <row r="40" spans="2:30" s="5" customFormat="1" ht="8.25" customHeight="1" x14ac:dyDescent="0.4"/>
    <row r="41" spans="2:30" ht="16.5" customHeight="1" x14ac:dyDescent="0.4">
      <c r="B41" s="4" t="s">
        <v>19</v>
      </c>
      <c r="C41" s="4"/>
    </row>
    <row r="42" spans="2:30" s="5" customFormat="1" ht="16.5" customHeight="1" x14ac:dyDescent="0.4">
      <c r="B42" s="245" t="s">
        <v>20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 t="s">
        <v>21</v>
      </c>
      <c r="W42" s="245"/>
      <c r="X42" s="245"/>
      <c r="Y42" s="245"/>
      <c r="Z42" s="245"/>
      <c r="AA42" s="245"/>
      <c r="AB42" s="245"/>
      <c r="AC42" s="245"/>
      <c r="AD42" s="245"/>
    </row>
    <row r="43" spans="2:30" s="12" customFormat="1" ht="16.5" customHeight="1" x14ac:dyDescent="0.4">
      <c r="B43" s="244" t="s">
        <v>22</v>
      </c>
      <c r="C43" s="244"/>
      <c r="D43" s="244"/>
      <c r="E43" s="246" t="s">
        <v>72</v>
      </c>
      <c r="F43" s="264"/>
      <c r="G43" s="265"/>
      <c r="H43" s="245" t="s">
        <v>24</v>
      </c>
      <c r="I43" s="245"/>
      <c r="J43" s="245"/>
      <c r="K43" s="245"/>
      <c r="L43" s="245" t="s">
        <v>25</v>
      </c>
      <c r="M43" s="245"/>
      <c r="N43" s="245"/>
      <c r="O43" s="245"/>
      <c r="P43" s="245"/>
      <c r="Q43" s="245" t="s">
        <v>26</v>
      </c>
      <c r="R43" s="245"/>
      <c r="S43" s="245"/>
      <c r="T43" s="245"/>
      <c r="U43" s="246"/>
      <c r="V43" s="245"/>
      <c r="W43" s="245"/>
      <c r="X43" s="245"/>
      <c r="Y43" s="245"/>
      <c r="Z43" s="245"/>
      <c r="AA43" s="245"/>
      <c r="AB43" s="245"/>
      <c r="AC43" s="245"/>
      <c r="AD43" s="245"/>
    </row>
    <row r="44" spans="2:30" s="5" customFormat="1" ht="16.5" customHeight="1" x14ac:dyDescent="0.4">
      <c r="B44" s="175"/>
      <c r="C44" s="176"/>
      <c r="D44" s="176"/>
      <c r="E44" s="255"/>
      <c r="F44" s="256"/>
      <c r="G44" s="257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6"/>
      <c r="W44" s="167"/>
      <c r="X44" s="167"/>
      <c r="Y44" s="167"/>
      <c r="Z44" s="167"/>
      <c r="AA44" s="167"/>
      <c r="AB44" s="167"/>
      <c r="AC44" s="167"/>
      <c r="AD44" s="168"/>
    </row>
    <row r="45" spans="2:30" s="5" customFormat="1" ht="16.5" customHeight="1" x14ac:dyDescent="0.4">
      <c r="B45" s="176"/>
      <c r="C45" s="176"/>
      <c r="D45" s="176"/>
      <c r="E45" s="258"/>
      <c r="F45" s="259"/>
      <c r="G45" s="260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9"/>
      <c r="W45" s="170"/>
      <c r="X45" s="170"/>
      <c r="Y45" s="170"/>
      <c r="Z45" s="170"/>
      <c r="AA45" s="170"/>
      <c r="AB45" s="170"/>
      <c r="AC45" s="170"/>
      <c r="AD45" s="171"/>
    </row>
    <row r="46" spans="2:30" s="5" customFormat="1" ht="16.5" customHeight="1" x14ac:dyDescent="0.4">
      <c r="B46" s="176"/>
      <c r="C46" s="176"/>
      <c r="D46" s="176"/>
      <c r="E46" s="261"/>
      <c r="F46" s="262"/>
      <c r="G46" s="263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72"/>
      <c r="W46" s="173"/>
      <c r="X46" s="173"/>
      <c r="Y46" s="173"/>
      <c r="Z46" s="173"/>
      <c r="AA46" s="173"/>
      <c r="AB46" s="173"/>
      <c r="AC46" s="173"/>
      <c r="AD46" s="174"/>
    </row>
    <row r="47" spans="2:30" s="5" customFormat="1" ht="16.5" customHeight="1" x14ac:dyDescent="0.4">
      <c r="B47" s="175"/>
      <c r="C47" s="176"/>
      <c r="D47" s="176"/>
      <c r="E47" s="255"/>
      <c r="F47" s="256"/>
      <c r="G47" s="25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6"/>
      <c r="W47" s="167"/>
      <c r="X47" s="167"/>
      <c r="Y47" s="167"/>
      <c r="Z47" s="167"/>
      <c r="AA47" s="167"/>
      <c r="AB47" s="167"/>
      <c r="AC47" s="167"/>
      <c r="AD47" s="168"/>
    </row>
    <row r="48" spans="2:30" s="5" customFormat="1" ht="16.5" customHeight="1" x14ac:dyDescent="0.4">
      <c r="B48" s="176"/>
      <c r="C48" s="176"/>
      <c r="D48" s="176"/>
      <c r="E48" s="258"/>
      <c r="F48" s="259"/>
      <c r="G48" s="260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9"/>
      <c r="W48" s="170"/>
      <c r="X48" s="170"/>
      <c r="Y48" s="170"/>
      <c r="Z48" s="170"/>
      <c r="AA48" s="170"/>
      <c r="AB48" s="170"/>
      <c r="AC48" s="170"/>
      <c r="AD48" s="171"/>
    </row>
    <row r="49" spans="2:30" s="5" customFormat="1" ht="16.5" customHeight="1" x14ac:dyDescent="0.4">
      <c r="B49" s="176"/>
      <c r="C49" s="176"/>
      <c r="D49" s="176"/>
      <c r="E49" s="261"/>
      <c r="F49" s="262"/>
      <c r="G49" s="263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72"/>
      <c r="W49" s="173"/>
      <c r="X49" s="173"/>
      <c r="Y49" s="173"/>
      <c r="Z49" s="173"/>
      <c r="AA49" s="173"/>
      <c r="AB49" s="173"/>
      <c r="AC49" s="173"/>
      <c r="AD49" s="174"/>
    </row>
    <row r="50" spans="2:30" s="5" customFormat="1" ht="16.5" customHeight="1" x14ac:dyDescent="0.4">
      <c r="B50" s="175"/>
      <c r="C50" s="176"/>
      <c r="D50" s="176"/>
      <c r="E50" s="255"/>
      <c r="F50" s="256"/>
      <c r="G50" s="257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6"/>
      <c r="W50" s="167"/>
      <c r="X50" s="167"/>
      <c r="Y50" s="167"/>
      <c r="Z50" s="167"/>
      <c r="AA50" s="167"/>
      <c r="AB50" s="167"/>
      <c r="AC50" s="167"/>
      <c r="AD50" s="168"/>
    </row>
    <row r="51" spans="2:30" s="5" customFormat="1" ht="16.5" customHeight="1" x14ac:dyDescent="0.4">
      <c r="B51" s="176"/>
      <c r="C51" s="176"/>
      <c r="D51" s="176"/>
      <c r="E51" s="258"/>
      <c r="F51" s="259"/>
      <c r="G51" s="260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9"/>
      <c r="W51" s="170"/>
      <c r="X51" s="170"/>
      <c r="Y51" s="170"/>
      <c r="Z51" s="170"/>
      <c r="AA51" s="170"/>
      <c r="AB51" s="170"/>
      <c r="AC51" s="170"/>
      <c r="AD51" s="171"/>
    </row>
    <row r="52" spans="2:30" s="5" customFormat="1" ht="16.5" customHeight="1" x14ac:dyDescent="0.4">
      <c r="B52" s="176"/>
      <c r="C52" s="176"/>
      <c r="D52" s="176"/>
      <c r="E52" s="261"/>
      <c r="F52" s="262"/>
      <c r="G52" s="263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72"/>
      <c r="W52" s="173"/>
      <c r="X52" s="173"/>
      <c r="Y52" s="173"/>
      <c r="Z52" s="173"/>
      <c r="AA52" s="173"/>
      <c r="AB52" s="173"/>
      <c r="AC52" s="173"/>
      <c r="AD52" s="174"/>
    </row>
    <row r="53" spans="2:30" s="5" customFormat="1" ht="16.5" customHeight="1" x14ac:dyDescent="0.4">
      <c r="B53" s="175"/>
      <c r="C53" s="176"/>
      <c r="D53" s="176"/>
      <c r="E53" s="255"/>
      <c r="F53" s="256"/>
      <c r="G53" s="257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6"/>
      <c r="W53" s="167"/>
      <c r="X53" s="167"/>
      <c r="Y53" s="167"/>
      <c r="Z53" s="167"/>
      <c r="AA53" s="167"/>
      <c r="AB53" s="167"/>
      <c r="AC53" s="167"/>
      <c r="AD53" s="168"/>
    </row>
    <row r="54" spans="2:30" s="5" customFormat="1" ht="16.5" customHeight="1" x14ac:dyDescent="0.4">
      <c r="B54" s="176"/>
      <c r="C54" s="176"/>
      <c r="D54" s="176"/>
      <c r="E54" s="258"/>
      <c r="F54" s="259"/>
      <c r="G54" s="260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9"/>
      <c r="W54" s="170"/>
      <c r="X54" s="170"/>
      <c r="Y54" s="170"/>
      <c r="Z54" s="170"/>
      <c r="AA54" s="170"/>
      <c r="AB54" s="170"/>
      <c r="AC54" s="170"/>
      <c r="AD54" s="171"/>
    </row>
    <row r="55" spans="2:30" s="5" customFormat="1" ht="16.5" customHeight="1" x14ac:dyDescent="0.4">
      <c r="B55" s="176"/>
      <c r="C55" s="176"/>
      <c r="D55" s="176"/>
      <c r="E55" s="261"/>
      <c r="F55" s="262"/>
      <c r="G55" s="263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72"/>
      <c r="W55" s="173"/>
      <c r="X55" s="173"/>
      <c r="Y55" s="173"/>
      <c r="Z55" s="173"/>
      <c r="AA55" s="173"/>
      <c r="AB55" s="173"/>
      <c r="AC55" s="173"/>
      <c r="AD55" s="174"/>
    </row>
    <row r="56" spans="2:30" s="5" customFormat="1" ht="16.5" customHeight="1" x14ac:dyDescent="0.4">
      <c r="B56" s="175"/>
      <c r="C56" s="176"/>
      <c r="D56" s="176"/>
      <c r="E56" s="255"/>
      <c r="F56" s="256"/>
      <c r="G56" s="257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6"/>
      <c r="W56" s="167"/>
      <c r="X56" s="167"/>
      <c r="Y56" s="167"/>
      <c r="Z56" s="167"/>
      <c r="AA56" s="167"/>
      <c r="AB56" s="167"/>
      <c r="AC56" s="167"/>
      <c r="AD56" s="168"/>
    </row>
    <row r="57" spans="2:30" s="5" customFormat="1" ht="16.5" customHeight="1" x14ac:dyDescent="0.4">
      <c r="B57" s="176"/>
      <c r="C57" s="176"/>
      <c r="D57" s="176"/>
      <c r="E57" s="258"/>
      <c r="F57" s="259"/>
      <c r="G57" s="260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9"/>
      <c r="W57" s="170"/>
      <c r="X57" s="170"/>
      <c r="Y57" s="170"/>
      <c r="Z57" s="170"/>
      <c r="AA57" s="170"/>
      <c r="AB57" s="170"/>
      <c r="AC57" s="170"/>
      <c r="AD57" s="171"/>
    </row>
    <row r="58" spans="2:30" s="5" customFormat="1" ht="16.5" customHeight="1" x14ac:dyDescent="0.4">
      <c r="B58" s="176"/>
      <c r="C58" s="176"/>
      <c r="D58" s="176"/>
      <c r="E58" s="261"/>
      <c r="F58" s="262"/>
      <c r="G58" s="263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72"/>
      <c r="W58" s="173"/>
      <c r="X58" s="173"/>
      <c r="Y58" s="173"/>
      <c r="Z58" s="173"/>
      <c r="AA58" s="173"/>
      <c r="AB58" s="173"/>
      <c r="AC58" s="173"/>
      <c r="AD58" s="174"/>
    </row>
    <row r="59" spans="2:30" s="5" customFormat="1" ht="16.5" customHeight="1" x14ac:dyDescent="0.4">
      <c r="B59" s="304" t="s">
        <v>27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</row>
    <row r="60" spans="2:30" s="5" customFormat="1" ht="16.5" customHeight="1" x14ac:dyDescent="0.4"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</row>
    <row r="61" spans="2:30" s="5" customFormat="1" ht="16.5" customHeight="1" x14ac:dyDescent="0.4"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</row>
    <row r="62" spans="2:30" ht="19.149999999999999" customHeight="1" x14ac:dyDescent="0.4">
      <c r="B62" s="63" t="s">
        <v>67</v>
      </c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</row>
    <row r="63" spans="2:30" ht="9.75" customHeight="1" x14ac:dyDescent="0.4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7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</row>
    <row r="64" spans="2:30" ht="19.149999999999999" customHeight="1" x14ac:dyDescent="0.4">
      <c r="B64" s="239" t="s">
        <v>62</v>
      </c>
      <c r="C64" s="240"/>
      <c r="D64" s="68"/>
      <c r="E64" s="66"/>
      <c r="F64" s="66"/>
      <c r="G64" s="66"/>
      <c r="H64" s="66"/>
      <c r="I64" s="66"/>
      <c r="J64" s="66"/>
      <c r="K64" s="66"/>
      <c r="L64" s="66"/>
      <c r="M64" s="66"/>
      <c r="N64" s="67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</row>
    <row r="65" spans="1:31" ht="19.149999999999999" customHeight="1" x14ac:dyDescent="0.4">
      <c r="B65" s="69"/>
      <c r="C65" s="70"/>
      <c r="D65" s="64"/>
      <c r="E65" s="152" t="s">
        <v>74</v>
      </c>
      <c r="F65" s="152"/>
      <c r="G65" s="152"/>
      <c r="H65" s="152"/>
      <c r="I65" s="152"/>
      <c r="J65" s="152"/>
      <c r="K65" s="152"/>
      <c r="L65" s="68"/>
      <c r="M65" s="241" t="s">
        <v>75</v>
      </c>
      <c r="N65" s="242"/>
      <c r="O65" s="242"/>
      <c r="P65" s="242"/>
      <c r="Q65" s="242"/>
      <c r="R65" s="242"/>
      <c r="S65" s="243"/>
      <c r="T65" s="64"/>
      <c r="U65" s="152" t="s">
        <v>73</v>
      </c>
      <c r="V65" s="152"/>
      <c r="W65" s="152"/>
      <c r="X65" s="152"/>
      <c r="Y65" s="152"/>
      <c r="Z65" s="152"/>
      <c r="AA65" s="152"/>
      <c r="AB65" s="152"/>
      <c r="AC65" s="152"/>
      <c r="AD65" s="152"/>
    </row>
    <row r="66" spans="1:31" ht="19.149999999999999" customHeight="1" x14ac:dyDescent="0.4">
      <c r="A66" s="5"/>
      <c r="B66" s="69"/>
      <c r="C66" s="71"/>
      <c r="D66" s="64"/>
      <c r="E66" s="153"/>
      <c r="F66" s="153"/>
      <c r="G66" s="153"/>
      <c r="H66" s="153"/>
      <c r="I66" s="153"/>
      <c r="J66" s="153"/>
      <c r="K66" s="153"/>
      <c r="L66" s="72" t="s">
        <v>63</v>
      </c>
      <c r="M66" s="153"/>
      <c r="N66" s="153"/>
      <c r="O66" s="153"/>
      <c r="P66" s="153"/>
      <c r="Q66" s="153"/>
      <c r="R66" s="153"/>
      <c r="S66" s="153"/>
      <c r="T66" s="68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</row>
    <row r="67" spans="1:31" ht="19.149999999999999" customHeight="1" x14ac:dyDescent="0.4">
      <c r="B67" s="73"/>
      <c r="C67" s="70"/>
      <c r="D67" s="64"/>
      <c r="E67" s="150"/>
      <c r="F67" s="150"/>
      <c r="G67" s="150"/>
      <c r="H67" s="150"/>
      <c r="I67" s="150"/>
      <c r="J67" s="150"/>
      <c r="K67" s="150"/>
      <c r="L67" s="72" t="s">
        <v>63</v>
      </c>
      <c r="M67" s="150"/>
      <c r="N67" s="150"/>
      <c r="O67" s="150"/>
      <c r="P67" s="150"/>
      <c r="Q67" s="150"/>
      <c r="R67" s="150"/>
      <c r="S67" s="150"/>
      <c r="T67" s="74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</row>
    <row r="68" spans="1:31" ht="19.149999999999999" customHeight="1" x14ac:dyDescent="0.4">
      <c r="B68" s="75"/>
      <c r="C68" s="76"/>
      <c r="D68" s="64"/>
      <c r="E68" s="150"/>
      <c r="F68" s="150"/>
      <c r="G68" s="150"/>
      <c r="H68" s="150"/>
      <c r="I68" s="150"/>
      <c r="J68" s="150"/>
      <c r="K68" s="150"/>
      <c r="L68" s="72" t="s">
        <v>63</v>
      </c>
      <c r="M68" s="150"/>
      <c r="N68" s="150"/>
      <c r="O68" s="150"/>
      <c r="P68" s="150"/>
      <c r="Q68" s="150"/>
      <c r="R68" s="150"/>
      <c r="S68" s="150"/>
      <c r="T68" s="74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</row>
    <row r="69" spans="1:31" ht="19.149999999999999" customHeight="1" x14ac:dyDescent="0.4">
      <c r="B69" s="64"/>
      <c r="C69" s="77"/>
      <c r="D69" s="78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</row>
    <row r="70" spans="1:31" ht="19.149999999999999" customHeight="1" x14ac:dyDescent="0.4">
      <c r="B70" s="142" t="s">
        <v>76</v>
      </c>
      <c r="C70" s="143"/>
      <c r="D70" s="79"/>
      <c r="E70" s="239" t="s">
        <v>82</v>
      </c>
      <c r="F70" s="153"/>
      <c r="G70" s="153"/>
      <c r="H70" s="153"/>
      <c r="I70" s="153"/>
      <c r="J70" s="153"/>
      <c r="K70" s="240"/>
      <c r="L70" s="68"/>
      <c r="M70" s="74" t="s">
        <v>92</v>
      </c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1:31" ht="9" customHeight="1" x14ac:dyDescent="0.4">
      <c r="B71" s="144"/>
      <c r="C71" s="145"/>
      <c r="D71" s="79"/>
      <c r="E71" s="64"/>
      <c r="F71" s="64"/>
      <c r="G71" s="64"/>
      <c r="H71" s="64"/>
      <c r="I71" s="64"/>
      <c r="J71" s="64"/>
      <c r="K71" s="64"/>
      <c r="L71" s="80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1:31" ht="19.149999999999999" customHeight="1" x14ac:dyDescent="0.4">
      <c r="B72" s="144"/>
      <c r="C72" s="145"/>
      <c r="D72" s="79"/>
      <c r="E72" s="142" t="s">
        <v>87</v>
      </c>
      <c r="F72" s="143"/>
      <c r="G72" s="178" t="s">
        <v>43</v>
      </c>
      <c r="H72" s="179"/>
      <c r="I72" s="179"/>
      <c r="J72" s="180"/>
      <c r="K72" s="81" t="s">
        <v>44</v>
      </c>
      <c r="L72" s="82"/>
      <c r="M72" s="81"/>
      <c r="N72" s="160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2"/>
      <c r="AE72" s="5"/>
    </row>
    <row r="73" spans="1:31" ht="19.149999999999999" customHeight="1" x14ac:dyDescent="0.4">
      <c r="A73" s="23"/>
      <c r="B73" s="144"/>
      <c r="C73" s="145"/>
      <c r="D73" s="79"/>
      <c r="E73" s="144"/>
      <c r="F73" s="145"/>
      <c r="G73" s="146" t="s">
        <v>71</v>
      </c>
      <c r="H73" s="177"/>
      <c r="I73" s="177"/>
      <c r="J73" s="147"/>
      <c r="K73" s="83" t="s">
        <v>79</v>
      </c>
      <c r="L73" s="84"/>
      <c r="M73" s="83"/>
      <c r="N73" s="85" t="s">
        <v>80</v>
      </c>
      <c r="O73" s="86"/>
      <c r="P73" s="157" t="s">
        <v>83</v>
      </c>
      <c r="Q73" s="158"/>
      <c r="R73" s="158"/>
      <c r="S73" s="158"/>
      <c r="T73" s="158"/>
      <c r="U73" s="159"/>
      <c r="V73" s="87" t="s">
        <v>81</v>
      </c>
      <c r="W73" s="86"/>
      <c r="X73" s="148" t="s">
        <v>83</v>
      </c>
      <c r="Y73" s="148"/>
      <c r="Z73" s="148"/>
      <c r="AA73" s="148"/>
      <c r="AB73" s="148"/>
      <c r="AC73" s="148"/>
      <c r="AD73" s="149"/>
      <c r="AE73" s="5"/>
    </row>
    <row r="74" spans="1:31" ht="19.149999999999999" customHeight="1" x14ac:dyDescent="0.4">
      <c r="A74" s="23"/>
      <c r="B74" s="144"/>
      <c r="C74" s="145"/>
      <c r="D74" s="79"/>
      <c r="E74" s="144"/>
      <c r="F74" s="145"/>
      <c r="G74" s="178" t="s">
        <v>45</v>
      </c>
      <c r="H74" s="179"/>
      <c r="I74" s="179"/>
      <c r="J74" s="180"/>
      <c r="K74" s="81" t="s">
        <v>44</v>
      </c>
      <c r="L74" s="82"/>
      <c r="M74" s="81"/>
      <c r="N74" s="160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2"/>
      <c r="AE74" s="5"/>
    </row>
    <row r="75" spans="1:31" ht="19.149999999999999" customHeight="1" x14ac:dyDescent="0.4">
      <c r="A75" s="23"/>
      <c r="B75" s="144"/>
      <c r="C75" s="145"/>
      <c r="D75" s="79"/>
      <c r="E75" s="144"/>
      <c r="F75" s="145"/>
      <c r="G75" s="146" t="s">
        <v>71</v>
      </c>
      <c r="H75" s="177"/>
      <c r="I75" s="177"/>
      <c r="J75" s="147"/>
      <c r="K75" s="83" t="s">
        <v>79</v>
      </c>
      <c r="L75" s="84"/>
      <c r="M75" s="83"/>
      <c r="N75" s="85" t="s">
        <v>80</v>
      </c>
      <c r="O75" s="86"/>
      <c r="P75" s="157" t="s">
        <v>83</v>
      </c>
      <c r="Q75" s="158"/>
      <c r="R75" s="158"/>
      <c r="S75" s="158"/>
      <c r="T75" s="158"/>
      <c r="U75" s="159"/>
      <c r="V75" s="87" t="s">
        <v>81</v>
      </c>
      <c r="W75" s="86"/>
      <c r="X75" s="148" t="s">
        <v>83</v>
      </c>
      <c r="Y75" s="148"/>
      <c r="Z75" s="148"/>
      <c r="AA75" s="148"/>
      <c r="AB75" s="148"/>
      <c r="AC75" s="148"/>
      <c r="AD75" s="149"/>
      <c r="AE75" s="5"/>
    </row>
    <row r="76" spans="1:31" ht="19.149999999999999" customHeight="1" x14ac:dyDescent="0.4">
      <c r="A76" s="23"/>
      <c r="B76" s="144"/>
      <c r="C76" s="145"/>
      <c r="D76" s="79"/>
      <c r="E76" s="144"/>
      <c r="F76" s="145"/>
      <c r="G76" s="178" t="s">
        <v>46</v>
      </c>
      <c r="H76" s="179"/>
      <c r="I76" s="179"/>
      <c r="J76" s="180"/>
      <c r="K76" s="81" t="s">
        <v>44</v>
      </c>
      <c r="L76" s="82"/>
      <c r="M76" s="81"/>
      <c r="N76" s="160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2"/>
      <c r="AE76" s="5"/>
    </row>
    <row r="77" spans="1:31" ht="19.149999999999999" customHeight="1" x14ac:dyDescent="0.4">
      <c r="A77" s="23"/>
      <c r="B77" s="144"/>
      <c r="C77" s="145"/>
      <c r="D77" s="79"/>
      <c r="E77" s="144"/>
      <c r="F77" s="145"/>
      <c r="G77" s="146" t="s">
        <v>71</v>
      </c>
      <c r="H77" s="177"/>
      <c r="I77" s="177"/>
      <c r="J77" s="147"/>
      <c r="K77" s="83" t="s">
        <v>79</v>
      </c>
      <c r="L77" s="84"/>
      <c r="M77" s="83"/>
      <c r="N77" s="85" t="s">
        <v>80</v>
      </c>
      <c r="O77" s="86"/>
      <c r="P77" s="157" t="s">
        <v>83</v>
      </c>
      <c r="Q77" s="158"/>
      <c r="R77" s="158"/>
      <c r="S77" s="158"/>
      <c r="T77" s="158"/>
      <c r="U77" s="159"/>
      <c r="V77" s="87" t="s">
        <v>81</v>
      </c>
      <c r="W77" s="86"/>
      <c r="X77" s="148" t="s">
        <v>83</v>
      </c>
      <c r="Y77" s="148"/>
      <c r="Z77" s="148"/>
      <c r="AA77" s="148"/>
      <c r="AB77" s="148"/>
      <c r="AC77" s="148"/>
      <c r="AD77" s="149"/>
      <c r="AE77" s="5"/>
    </row>
    <row r="78" spans="1:31" ht="19.149999999999999" customHeight="1" x14ac:dyDescent="0.4">
      <c r="A78" s="23"/>
      <c r="B78" s="144"/>
      <c r="C78" s="145"/>
      <c r="D78" s="79"/>
      <c r="E78" s="144"/>
      <c r="F78" s="145"/>
      <c r="G78" s="178" t="s">
        <v>47</v>
      </c>
      <c r="H78" s="179"/>
      <c r="I78" s="179"/>
      <c r="J78" s="180"/>
      <c r="K78" s="81" t="s">
        <v>44</v>
      </c>
      <c r="L78" s="82"/>
      <c r="M78" s="81"/>
      <c r="N78" s="160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2"/>
      <c r="AE78" s="5"/>
    </row>
    <row r="79" spans="1:31" ht="19.149999999999999" customHeight="1" x14ac:dyDescent="0.4">
      <c r="A79" s="23"/>
      <c r="B79" s="144"/>
      <c r="C79" s="145"/>
      <c r="D79" s="79"/>
      <c r="E79" s="144"/>
      <c r="F79" s="145"/>
      <c r="G79" s="146" t="s">
        <v>71</v>
      </c>
      <c r="H79" s="177"/>
      <c r="I79" s="177"/>
      <c r="J79" s="147"/>
      <c r="K79" s="83" t="s">
        <v>79</v>
      </c>
      <c r="L79" s="84"/>
      <c r="M79" s="83"/>
      <c r="N79" s="85" t="s">
        <v>80</v>
      </c>
      <c r="O79" s="86"/>
      <c r="P79" s="157" t="s">
        <v>83</v>
      </c>
      <c r="Q79" s="158"/>
      <c r="R79" s="158"/>
      <c r="S79" s="158"/>
      <c r="T79" s="158"/>
      <c r="U79" s="159"/>
      <c r="V79" s="87" t="s">
        <v>81</v>
      </c>
      <c r="W79" s="86"/>
      <c r="X79" s="148" t="s">
        <v>83</v>
      </c>
      <c r="Y79" s="148"/>
      <c r="Z79" s="148"/>
      <c r="AA79" s="148"/>
      <c r="AB79" s="148"/>
      <c r="AC79" s="148"/>
      <c r="AD79" s="149"/>
      <c r="AE79" s="5"/>
    </row>
    <row r="80" spans="1:31" ht="19.149999999999999" customHeight="1" x14ac:dyDescent="0.4">
      <c r="A80" s="23"/>
      <c r="B80" s="144"/>
      <c r="C80" s="145"/>
      <c r="D80" s="79"/>
      <c r="E80" s="144"/>
      <c r="F80" s="145"/>
      <c r="G80" s="178" t="s">
        <v>48</v>
      </c>
      <c r="H80" s="179"/>
      <c r="I80" s="179"/>
      <c r="J80" s="180"/>
      <c r="K80" s="81" t="s">
        <v>44</v>
      </c>
      <c r="L80" s="82"/>
      <c r="M80" s="81"/>
      <c r="N80" s="160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2"/>
      <c r="AE80" s="5"/>
    </row>
    <row r="81" spans="1:31" ht="19.149999999999999" customHeight="1" x14ac:dyDescent="0.4">
      <c r="A81" s="23"/>
      <c r="B81" s="144"/>
      <c r="C81" s="145"/>
      <c r="D81" s="79"/>
      <c r="E81" s="144"/>
      <c r="F81" s="145"/>
      <c r="G81" s="146" t="s">
        <v>71</v>
      </c>
      <c r="H81" s="177"/>
      <c r="I81" s="177"/>
      <c r="J81" s="147"/>
      <c r="K81" s="83" t="s">
        <v>79</v>
      </c>
      <c r="L81" s="84"/>
      <c r="M81" s="83"/>
      <c r="N81" s="85" t="s">
        <v>80</v>
      </c>
      <c r="O81" s="86"/>
      <c r="P81" s="157" t="s">
        <v>83</v>
      </c>
      <c r="Q81" s="158"/>
      <c r="R81" s="158"/>
      <c r="S81" s="158"/>
      <c r="T81" s="158"/>
      <c r="U81" s="159"/>
      <c r="V81" s="87" t="s">
        <v>81</v>
      </c>
      <c r="W81" s="86"/>
      <c r="X81" s="148" t="s">
        <v>83</v>
      </c>
      <c r="Y81" s="148"/>
      <c r="Z81" s="148"/>
      <c r="AA81" s="148"/>
      <c r="AB81" s="148"/>
      <c r="AC81" s="148"/>
      <c r="AD81" s="149"/>
      <c r="AE81" s="5"/>
    </row>
    <row r="82" spans="1:31" ht="19.149999999999999" customHeight="1" x14ac:dyDescent="0.4">
      <c r="A82" s="23"/>
      <c r="B82" s="144"/>
      <c r="C82" s="145"/>
      <c r="D82" s="79"/>
      <c r="E82" s="144"/>
      <c r="F82" s="145"/>
      <c r="G82" s="178" t="s">
        <v>49</v>
      </c>
      <c r="H82" s="179"/>
      <c r="I82" s="179"/>
      <c r="J82" s="180"/>
      <c r="K82" s="81" t="s">
        <v>44</v>
      </c>
      <c r="L82" s="82"/>
      <c r="M82" s="81"/>
      <c r="N82" s="160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2"/>
      <c r="AE82" s="5"/>
    </row>
    <row r="83" spans="1:31" ht="19.149999999999999" customHeight="1" x14ac:dyDescent="0.4">
      <c r="A83" s="23"/>
      <c r="B83" s="144"/>
      <c r="C83" s="145"/>
      <c r="D83" s="79"/>
      <c r="E83" s="146"/>
      <c r="F83" s="147"/>
      <c r="G83" s="146" t="s">
        <v>71</v>
      </c>
      <c r="H83" s="177"/>
      <c r="I83" s="177"/>
      <c r="J83" s="177"/>
      <c r="K83" s="83" t="s">
        <v>79</v>
      </c>
      <c r="L83" s="84"/>
      <c r="M83" s="83"/>
      <c r="N83" s="85" t="s">
        <v>80</v>
      </c>
      <c r="O83" s="86"/>
      <c r="P83" s="157" t="s">
        <v>83</v>
      </c>
      <c r="Q83" s="158"/>
      <c r="R83" s="158"/>
      <c r="S83" s="158"/>
      <c r="T83" s="158"/>
      <c r="U83" s="159"/>
      <c r="V83" s="87" t="s">
        <v>81</v>
      </c>
      <c r="W83" s="86"/>
      <c r="X83" s="148" t="s">
        <v>83</v>
      </c>
      <c r="Y83" s="148"/>
      <c r="Z83" s="148"/>
      <c r="AA83" s="148"/>
      <c r="AB83" s="148"/>
      <c r="AC83" s="148"/>
      <c r="AD83" s="149"/>
      <c r="AE83" s="5"/>
    </row>
    <row r="84" spans="1:31" ht="2.25" customHeight="1" x14ac:dyDescent="0.4">
      <c r="A84" s="23"/>
      <c r="B84" s="144"/>
      <c r="C84" s="145"/>
      <c r="D84" s="79"/>
      <c r="E84" s="88"/>
      <c r="F84" s="89"/>
      <c r="G84" s="90"/>
      <c r="H84" s="91"/>
      <c r="I84" s="91"/>
      <c r="J84" s="92"/>
      <c r="K84" s="92"/>
      <c r="L84" s="92"/>
      <c r="M84" s="93"/>
      <c r="N84" s="93"/>
      <c r="O84" s="93"/>
      <c r="P84" s="93"/>
      <c r="Q84" s="93"/>
      <c r="R84" s="93"/>
      <c r="S84" s="93"/>
      <c r="T84" s="93"/>
      <c r="U84" s="92"/>
      <c r="V84" s="92"/>
      <c r="W84" s="92"/>
      <c r="X84" s="94"/>
      <c r="Y84" s="94"/>
      <c r="Z84" s="95"/>
      <c r="AA84" s="95"/>
      <c r="AB84" s="95"/>
      <c r="AC84" s="95"/>
      <c r="AD84" s="96"/>
    </row>
    <row r="85" spans="1:31" ht="19.5" customHeight="1" x14ac:dyDescent="0.4">
      <c r="A85" s="23"/>
      <c r="B85" s="144"/>
      <c r="C85" s="145"/>
      <c r="D85" s="79"/>
      <c r="E85" s="88"/>
      <c r="F85" s="64"/>
      <c r="G85" s="139" t="s">
        <v>86</v>
      </c>
      <c r="H85" s="140"/>
      <c r="I85" s="140"/>
      <c r="J85" s="141"/>
      <c r="K85" s="97" t="s">
        <v>84</v>
      </c>
      <c r="L85" s="98"/>
      <c r="M85" s="99"/>
      <c r="N85" s="100" t="s">
        <v>80</v>
      </c>
      <c r="O85" s="101"/>
      <c r="P85" s="154" t="s">
        <v>83</v>
      </c>
      <c r="Q85" s="155"/>
      <c r="R85" s="155"/>
      <c r="S85" s="155"/>
      <c r="T85" s="155"/>
      <c r="U85" s="156"/>
      <c r="V85" s="100" t="s">
        <v>81</v>
      </c>
      <c r="W85" s="101"/>
      <c r="X85" s="154" t="s">
        <v>83</v>
      </c>
      <c r="Y85" s="155"/>
      <c r="Z85" s="155"/>
      <c r="AA85" s="155"/>
      <c r="AB85" s="155"/>
      <c r="AC85" s="155"/>
      <c r="AD85" s="156"/>
    </row>
    <row r="86" spans="1:31" ht="19.5" customHeight="1" x14ac:dyDescent="0.4">
      <c r="A86" s="23"/>
      <c r="B86" s="144"/>
      <c r="C86" s="145"/>
      <c r="D86" s="79"/>
      <c r="E86" s="88"/>
      <c r="F86" s="102"/>
      <c r="G86" s="140"/>
      <c r="H86" s="140"/>
      <c r="I86" s="140"/>
      <c r="J86" s="141"/>
      <c r="K86" s="97" t="s">
        <v>85</v>
      </c>
      <c r="L86" s="98"/>
      <c r="M86" s="99"/>
      <c r="N86" s="100" t="s">
        <v>2</v>
      </c>
      <c r="O86" s="101"/>
      <c r="P86" s="154" t="s">
        <v>51</v>
      </c>
      <c r="Q86" s="155"/>
      <c r="R86" s="155"/>
      <c r="S86" s="155"/>
      <c r="T86" s="155"/>
      <c r="U86" s="156"/>
      <c r="V86" s="100" t="s">
        <v>50</v>
      </c>
      <c r="W86" s="101"/>
      <c r="X86" s="154" t="s">
        <v>51</v>
      </c>
      <c r="Y86" s="155"/>
      <c r="Z86" s="155"/>
      <c r="AA86" s="155"/>
      <c r="AB86" s="155"/>
      <c r="AC86" s="155"/>
      <c r="AD86" s="156"/>
    </row>
    <row r="87" spans="1:31" ht="15" customHeight="1" x14ac:dyDescent="0.4">
      <c r="A87" s="23"/>
      <c r="B87" s="144"/>
      <c r="C87" s="145"/>
      <c r="D87" s="79"/>
      <c r="E87" s="88"/>
      <c r="F87" s="102"/>
      <c r="G87" s="103"/>
      <c r="H87" s="102"/>
      <c r="I87" s="102"/>
      <c r="J87" s="102"/>
      <c r="K87" s="64"/>
      <c r="L87" s="102"/>
      <c r="M87" s="102"/>
      <c r="N87" s="102"/>
      <c r="O87" s="104"/>
      <c r="P87" s="10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105"/>
      <c r="AB87" s="106"/>
      <c r="AC87" s="107"/>
      <c r="AD87" s="108"/>
    </row>
    <row r="88" spans="1:31" ht="15" customHeight="1" x14ac:dyDescent="0.4">
      <c r="A88" s="23"/>
      <c r="B88" s="144"/>
      <c r="C88" s="145"/>
      <c r="D88" s="79"/>
      <c r="E88" s="88"/>
      <c r="F88" s="64"/>
      <c r="G88" s="64" t="s">
        <v>91</v>
      </c>
      <c r="H88" s="109"/>
      <c r="I88" s="109"/>
      <c r="J88" s="109"/>
      <c r="K88" s="109"/>
      <c r="L88" s="109"/>
      <c r="M88" s="109"/>
      <c r="N88" s="109"/>
      <c r="O88" s="110"/>
      <c r="P88" s="110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105"/>
      <c r="AB88" s="106"/>
      <c r="AC88" s="107"/>
      <c r="AD88" s="108"/>
    </row>
    <row r="89" spans="1:31" ht="15" customHeight="1" x14ac:dyDescent="0.4">
      <c r="A89" s="23"/>
      <c r="B89" s="144"/>
      <c r="C89" s="145"/>
      <c r="D89" s="79"/>
      <c r="E89" s="88"/>
      <c r="F89" s="64"/>
      <c r="G89" s="64" t="s">
        <v>90</v>
      </c>
      <c r="H89" s="109"/>
      <c r="I89" s="109"/>
      <c r="J89" s="109"/>
      <c r="K89" s="109"/>
      <c r="L89" s="109"/>
      <c r="M89" s="109"/>
      <c r="N89" s="109"/>
      <c r="O89" s="110"/>
      <c r="P89" s="110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105"/>
      <c r="AB89" s="106"/>
      <c r="AC89" s="107"/>
      <c r="AD89" s="108"/>
    </row>
    <row r="90" spans="1:31" ht="15" customHeight="1" x14ac:dyDescent="0.4">
      <c r="A90" s="23"/>
      <c r="B90" s="144"/>
      <c r="C90" s="145"/>
      <c r="D90" s="79"/>
      <c r="E90" s="88"/>
      <c r="F90" s="64"/>
      <c r="G90" s="64" t="s">
        <v>77</v>
      </c>
      <c r="H90" s="109"/>
      <c r="I90" s="109"/>
      <c r="J90" s="109"/>
      <c r="K90" s="109"/>
      <c r="L90" s="109"/>
      <c r="M90" s="109"/>
      <c r="N90" s="109"/>
      <c r="O90" s="110"/>
      <c r="P90" s="110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105"/>
      <c r="AB90" s="106"/>
      <c r="AC90" s="107"/>
      <c r="AD90" s="108"/>
    </row>
    <row r="91" spans="1:31" ht="15" customHeight="1" x14ac:dyDescent="0.4">
      <c r="A91" s="23"/>
      <c r="B91" s="144"/>
      <c r="C91" s="145"/>
      <c r="D91" s="79"/>
      <c r="E91" s="88"/>
      <c r="F91" s="64"/>
      <c r="G91" s="64" t="s">
        <v>68</v>
      </c>
      <c r="H91" s="109"/>
      <c r="I91" s="109"/>
      <c r="J91" s="109"/>
      <c r="K91" s="109"/>
      <c r="L91" s="109"/>
      <c r="M91" s="109"/>
      <c r="N91" s="109"/>
      <c r="O91" s="110"/>
      <c r="P91" s="110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105"/>
      <c r="AB91" s="106"/>
      <c r="AC91" s="107"/>
      <c r="AD91" s="108"/>
    </row>
    <row r="92" spans="1:31" ht="15" customHeight="1" x14ac:dyDescent="0.4">
      <c r="A92" s="23"/>
      <c r="B92" s="144"/>
      <c r="C92" s="145"/>
      <c r="D92" s="79"/>
      <c r="E92" s="88"/>
      <c r="F92" s="64"/>
      <c r="G92" s="64" t="s">
        <v>88</v>
      </c>
      <c r="H92" s="64"/>
      <c r="I92" s="102"/>
      <c r="J92" s="102"/>
      <c r="K92" s="102"/>
      <c r="L92" s="102"/>
      <c r="M92" s="102"/>
      <c r="N92" s="102"/>
      <c r="O92" s="111"/>
      <c r="P92" s="111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3"/>
      <c r="AB92" s="106"/>
      <c r="AC92" s="107"/>
      <c r="AD92" s="108"/>
    </row>
    <row r="93" spans="1:31" ht="15" customHeight="1" x14ac:dyDescent="0.4">
      <c r="A93" s="23"/>
      <c r="B93" s="144"/>
      <c r="C93" s="145"/>
      <c r="D93" s="79"/>
      <c r="E93" s="88"/>
      <c r="F93" s="64"/>
      <c r="G93" s="64" t="s">
        <v>89</v>
      </c>
      <c r="H93" s="64"/>
      <c r="I93" s="102"/>
      <c r="J93" s="102"/>
      <c r="K93" s="102"/>
      <c r="L93" s="102"/>
      <c r="M93" s="102"/>
      <c r="N93" s="102"/>
      <c r="O93" s="111"/>
      <c r="P93" s="111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3"/>
      <c r="AB93" s="106"/>
      <c r="AC93" s="107"/>
      <c r="AD93" s="108"/>
    </row>
    <row r="94" spans="1:31" ht="15" customHeight="1" x14ac:dyDescent="0.4">
      <c r="A94" s="23"/>
      <c r="B94" s="144"/>
      <c r="C94" s="145"/>
      <c r="D94" s="79"/>
      <c r="E94" s="88"/>
      <c r="F94" s="64"/>
      <c r="G94" s="64" t="s">
        <v>69</v>
      </c>
      <c r="H94" s="64"/>
      <c r="I94" s="102"/>
      <c r="J94" s="102"/>
      <c r="K94" s="102"/>
      <c r="L94" s="102"/>
      <c r="M94" s="102"/>
      <c r="N94" s="102"/>
      <c r="O94" s="111"/>
      <c r="P94" s="111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3"/>
      <c r="AB94" s="106"/>
      <c r="AC94" s="107"/>
      <c r="AD94" s="108"/>
    </row>
    <row r="95" spans="1:31" ht="15" customHeight="1" x14ac:dyDescent="0.4">
      <c r="A95" s="23"/>
      <c r="B95" s="144"/>
      <c r="C95" s="145"/>
      <c r="D95" s="79"/>
      <c r="E95" s="88"/>
      <c r="F95" s="64"/>
      <c r="G95" s="64" t="s">
        <v>78</v>
      </c>
      <c r="H95" s="102"/>
      <c r="I95" s="102"/>
      <c r="J95" s="102"/>
      <c r="K95" s="102"/>
      <c r="L95" s="102"/>
      <c r="M95" s="102"/>
      <c r="N95" s="102"/>
      <c r="O95" s="111"/>
      <c r="P95" s="111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3"/>
      <c r="AB95" s="106"/>
      <c r="AC95" s="107"/>
      <c r="AD95" s="108"/>
    </row>
    <row r="96" spans="1:31" ht="15" customHeight="1" x14ac:dyDescent="0.4">
      <c r="A96" s="23"/>
      <c r="B96" s="146"/>
      <c r="C96" s="147"/>
      <c r="D96" s="114"/>
      <c r="E96" s="115"/>
      <c r="F96" s="80"/>
      <c r="G96" s="116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117"/>
      <c r="X96" s="117"/>
      <c r="Y96" s="118"/>
      <c r="Z96" s="118"/>
      <c r="AA96" s="118"/>
      <c r="AB96" s="118"/>
      <c r="AC96" s="119"/>
      <c r="AD96" s="120"/>
      <c r="AE96" s="45"/>
    </row>
    <row r="97" spans="1:31" ht="18.75" customHeight="1" x14ac:dyDescent="0.4">
      <c r="A97" s="23"/>
      <c r="B97" s="64"/>
      <c r="C97" s="121"/>
      <c r="D97" s="90"/>
      <c r="E97" s="90"/>
      <c r="F97" s="90"/>
      <c r="G97" s="90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122" t="s">
        <v>70</v>
      </c>
      <c r="W97" s="123"/>
      <c r="X97" s="123"/>
      <c r="Y97" s="124"/>
      <c r="Z97" s="124"/>
      <c r="AA97" s="124"/>
      <c r="AB97" s="124"/>
      <c r="AC97" s="91"/>
      <c r="AD97" s="93"/>
    </row>
    <row r="98" spans="1:31" ht="19.149999999999999" customHeight="1" x14ac:dyDescent="0.4">
      <c r="B98" s="78"/>
      <c r="C98" s="77"/>
      <c r="D98" s="106"/>
      <c r="E98" s="152" t="s">
        <v>74</v>
      </c>
      <c r="F98" s="152"/>
      <c r="G98" s="152"/>
      <c r="H98" s="152"/>
      <c r="I98" s="152"/>
      <c r="J98" s="152"/>
      <c r="K98" s="152"/>
      <c r="L98" s="68"/>
      <c r="M98" s="241" t="s">
        <v>75</v>
      </c>
      <c r="N98" s="242"/>
      <c r="O98" s="242"/>
      <c r="P98" s="242"/>
      <c r="Q98" s="242"/>
      <c r="R98" s="242"/>
      <c r="S98" s="243"/>
      <c r="T98" s="64"/>
      <c r="U98" s="152" t="s">
        <v>73</v>
      </c>
      <c r="V98" s="152"/>
      <c r="W98" s="152"/>
      <c r="X98" s="152"/>
      <c r="Y98" s="152"/>
      <c r="Z98" s="152"/>
      <c r="AA98" s="152"/>
      <c r="AB98" s="152"/>
      <c r="AC98" s="152"/>
      <c r="AD98" s="152"/>
    </row>
    <row r="99" spans="1:31" ht="19.149999999999999" customHeight="1" x14ac:dyDescent="0.4">
      <c r="A99" s="5"/>
      <c r="B99" s="75"/>
      <c r="C99" s="76"/>
      <c r="D99" s="106"/>
      <c r="E99" s="153"/>
      <c r="F99" s="153"/>
      <c r="G99" s="153"/>
      <c r="H99" s="153"/>
      <c r="I99" s="153"/>
      <c r="J99" s="153"/>
      <c r="K99" s="153"/>
      <c r="L99" s="72" t="s">
        <v>63</v>
      </c>
      <c r="M99" s="153"/>
      <c r="N99" s="153"/>
      <c r="O99" s="153"/>
      <c r="P99" s="153"/>
      <c r="Q99" s="153"/>
      <c r="R99" s="153"/>
      <c r="S99" s="153"/>
      <c r="T99" s="68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5"/>
    </row>
    <row r="100" spans="1:31" ht="19.149999999999999" customHeight="1" x14ac:dyDescent="0.4">
      <c r="B100" s="75"/>
      <c r="C100" s="76"/>
      <c r="D100" s="105"/>
      <c r="E100" s="150"/>
      <c r="F100" s="150"/>
      <c r="G100" s="150"/>
      <c r="H100" s="150"/>
      <c r="I100" s="150"/>
      <c r="J100" s="150"/>
      <c r="K100" s="150"/>
      <c r="L100" s="72" t="s">
        <v>63</v>
      </c>
      <c r="M100" s="150"/>
      <c r="N100" s="150"/>
      <c r="O100" s="150"/>
      <c r="P100" s="150"/>
      <c r="Q100" s="150"/>
      <c r="R100" s="150"/>
      <c r="S100" s="150"/>
      <c r="T100" s="74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</row>
    <row r="101" spans="1:31" ht="19.149999999999999" customHeight="1" x14ac:dyDescent="0.4">
      <c r="B101" s="75"/>
      <c r="C101" s="76"/>
      <c r="D101" s="105"/>
      <c r="E101" s="150"/>
      <c r="F101" s="150"/>
      <c r="G101" s="150"/>
      <c r="H101" s="150"/>
      <c r="I101" s="150"/>
      <c r="J101" s="150"/>
      <c r="K101" s="150"/>
      <c r="L101" s="72" t="s">
        <v>63</v>
      </c>
      <c r="M101" s="150"/>
      <c r="N101" s="150"/>
      <c r="O101" s="150"/>
      <c r="P101" s="150"/>
      <c r="Q101" s="150"/>
      <c r="R101" s="150"/>
      <c r="S101" s="150"/>
      <c r="T101" s="74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</row>
    <row r="102" spans="1:31" ht="19.149999999999999" customHeight="1" x14ac:dyDescent="0.4">
      <c r="B102" s="75"/>
      <c r="C102" s="125"/>
      <c r="D102" s="105"/>
      <c r="E102" s="91"/>
      <c r="F102" s="91"/>
      <c r="G102" s="91"/>
      <c r="H102" s="91"/>
      <c r="I102" s="91"/>
      <c r="J102" s="91"/>
      <c r="K102" s="91"/>
      <c r="L102" s="72"/>
      <c r="M102" s="91"/>
      <c r="N102" s="91"/>
      <c r="O102" s="91"/>
      <c r="P102" s="91"/>
      <c r="Q102" s="91"/>
      <c r="R102" s="91"/>
      <c r="S102" s="91"/>
      <c r="T102" s="74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</row>
    <row r="103" spans="1:31" ht="19.149999999999999" customHeight="1" x14ac:dyDescent="0.4">
      <c r="A103" s="5"/>
      <c r="B103" s="239" t="s">
        <v>62</v>
      </c>
      <c r="C103" s="240"/>
      <c r="D103" s="68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5"/>
    </row>
    <row r="104" spans="1:31" ht="12" customHeight="1" x14ac:dyDescent="0.4">
      <c r="A104" s="23"/>
      <c r="B104" s="25"/>
      <c r="C104" s="25"/>
      <c r="D104" s="23"/>
      <c r="E104" s="23"/>
      <c r="F104" s="23"/>
      <c r="G104" s="2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1"/>
      <c r="X104" s="31"/>
      <c r="Y104" s="32"/>
      <c r="Z104" s="32"/>
      <c r="AA104" s="32"/>
      <c r="AB104" s="32"/>
      <c r="AC104" s="22"/>
      <c r="AD104" s="3"/>
    </row>
    <row r="105" spans="1:31" ht="19.149999999999999" customHeight="1" x14ac:dyDescent="0.4">
      <c r="A105" s="3"/>
      <c r="B105" s="4" t="s">
        <v>64</v>
      </c>
      <c r="C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3"/>
    </row>
    <row r="106" spans="1:31" ht="19.149999999999999" customHeight="1" x14ac:dyDescent="0.4">
      <c r="B106" s="6"/>
      <c r="C106" s="7" t="s">
        <v>54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9"/>
    </row>
    <row r="107" spans="1:31" ht="19.149999999999999" customHeight="1" x14ac:dyDescent="0.4">
      <c r="B107" s="16"/>
      <c r="C107" s="8"/>
      <c r="D107" s="8" t="s">
        <v>55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28"/>
    </row>
    <row r="108" spans="1:31" ht="19.149999999999999" customHeight="1" x14ac:dyDescent="0.4">
      <c r="B108" s="16"/>
      <c r="C108" s="8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8"/>
      <c r="Z108" s="8"/>
      <c r="AA108" s="8"/>
      <c r="AB108" s="8"/>
      <c r="AC108" s="8"/>
      <c r="AD108" s="28"/>
    </row>
    <row r="109" spans="1:31" ht="19.149999999999999" customHeight="1" x14ac:dyDescent="0.4">
      <c r="B109" s="16"/>
      <c r="C109" s="8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8"/>
      <c r="Z109" s="8" t="s">
        <v>31</v>
      </c>
      <c r="AA109" s="8"/>
      <c r="AB109" s="8"/>
      <c r="AC109" s="8"/>
      <c r="AD109" s="28"/>
    </row>
    <row r="110" spans="1:31" ht="19.149999999999999" customHeight="1" x14ac:dyDescent="0.4"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27"/>
    </row>
    <row r="111" spans="1:31" ht="18.75" customHeight="1" x14ac:dyDescent="0.4">
      <c r="B111" s="151" t="s">
        <v>52</v>
      </c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</row>
    <row r="112" spans="1:31" ht="18.75" customHeight="1" x14ac:dyDescent="0.4">
      <c r="B112" s="135" t="s">
        <v>97</v>
      </c>
      <c r="C112" s="135"/>
      <c r="D112" s="135"/>
      <c r="E112" s="135"/>
      <c r="F112" s="138"/>
      <c r="G112" s="138"/>
      <c r="H112" s="138"/>
      <c r="I112" s="138"/>
      <c r="J112" s="138"/>
      <c r="K112" s="138"/>
      <c r="L112" s="138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</row>
  </sheetData>
  <mergeCells count="158">
    <mergeCell ref="E101:K101"/>
    <mergeCell ref="E19:N19"/>
    <mergeCell ref="D27:X28"/>
    <mergeCell ref="L53:P55"/>
    <mergeCell ref="Q53:U55"/>
    <mergeCell ref="V53:AD55"/>
    <mergeCell ref="B59:AD61"/>
    <mergeCell ref="B42:U42"/>
    <mergeCell ref="V42:AD43"/>
    <mergeCell ref="B50:D52"/>
    <mergeCell ref="H50:K52"/>
    <mergeCell ref="L50:P52"/>
    <mergeCell ref="Q50:U52"/>
    <mergeCell ref="V50:AD52"/>
    <mergeCell ref="B53:D55"/>
    <mergeCell ref="H53:K55"/>
    <mergeCell ref="B26:C28"/>
    <mergeCell ref="H33:N34"/>
    <mergeCell ref="O33:U34"/>
    <mergeCell ref="V33:AC34"/>
    <mergeCell ref="B35:D39"/>
    <mergeCell ref="Y26:AD26"/>
    <mergeCell ref="Y27:AD28"/>
    <mergeCell ref="O23:Q25"/>
    <mergeCell ref="E16:F16"/>
    <mergeCell ref="H16:I16"/>
    <mergeCell ref="E26:F26"/>
    <mergeCell ref="H26:I26"/>
    <mergeCell ref="B33:G34"/>
    <mergeCell ref="E56:G58"/>
    <mergeCell ref="E53:G55"/>
    <mergeCell ref="E50:G52"/>
    <mergeCell ref="E47:G49"/>
    <mergeCell ref="E44:G46"/>
    <mergeCell ref="E43:G43"/>
    <mergeCell ref="B29:D29"/>
    <mergeCell ref="E29:N29"/>
    <mergeCell ref="L23:N25"/>
    <mergeCell ref="E35:AD35"/>
    <mergeCell ref="E36:AD39"/>
    <mergeCell ref="B16:C18"/>
    <mergeCell ref="Y16:AD16"/>
    <mergeCell ref="D17:X18"/>
    <mergeCell ref="Y17:AD18"/>
    <mergeCell ref="B19:D19"/>
    <mergeCell ref="R23:W23"/>
    <mergeCell ref="B20:E20"/>
    <mergeCell ref="B30:E30"/>
    <mergeCell ref="G81:J81"/>
    <mergeCell ref="G80:J80"/>
    <mergeCell ref="G79:J79"/>
    <mergeCell ref="F30:X30"/>
    <mergeCell ref="X23:Y25"/>
    <mergeCell ref="Z23:AD25"/>
    <mergeCell ref="B24:C25"/>
    <mergeCell ref="D24:H25"/>
    <mergeCell ref="R24:W24"/>
    <mergeCell ref="R25:W25"/>
    <mergeCell ref="B23:C23"/>
    <mergeCell ref="D23:H23"/>
    <mergeCell ref="I23:K25"/>
    <mergeCell ref="V47:AD49"/>
    <mergeCell ref="B44:D46"/>
    <mergeCell ref="H44:K46"/>
    <mergeCell ref="L44:P46"/>
    <mergeCell ref="G78:J78"/>
    <mergeCell ref="B43:D43"/>
    <mergeCell ref="H43:K43"/>
    <mergeCell ref="L43:P43"/>
    <mergeCell ref="Q43:U43"/>
    <mergeCell ref="N78:AD78"/>
    <mergeCell ref="F20:X20"/>
    <mergeCell ref="B103:C103"/>
    <mergeCell ref="B70:C96"/>
    <mergeCell ref="B64:C64"/>
    <mergeCell ref="G73:J73"/>
    <mergeCell ref="G72:J72"/>
    <mergeCell ref="G77:J77"/>
    <mergeCell ref="G76:J76"/>
    <mergeCell ref="E65:K65"/>
    <mergeCell ref="M65:S65"/>
    <mergeCell ref="M100:S100"/>
    <mergeCell ref="E70:K70"/>
    <mergeCell ref="P79:U79"/>
    <mergeCell ref="M101:S101"/>
    <mergeCell ref="E98:K98"/>
    <mergeCell ref="M98:S98"/>
    <mergeCell ref="E99:K99"/>
    <mergeCell ref="M99:S99"/>
    <mergeCell ref="E100:K100"/>
    <mergeCell ref="G83:J83"/>
    <mergeCell ref="U67:AD67"/>
    <mergeCell ref="U68:AD68"/>
    <mergeCell ref="E66:K66"/>
    <mergeCell ref="M66:S66"/>
    <mergeCell ref="B1:AD5"/>
    <mergeCell ref="B13:C13"/>
    <mergeCell ref="D13:H13"/>
    <mergeCell ref="I13:K15"/>
    <mergeCell ref="L13:N15"/>
    <mergeCell ref="O13:Q15"/>
    <mergeCell ref="R13:W13"/>
    <mergeCell ref="X13:Y15"/>
    <mergeCell ref="Z13:AD15"/>
    <mergeCell ref="B14:C15"/>
    <mergeCell ref="D14:H15"/>
    <mergeCell ref="R14:W14"/>
    <mergeCell ref="R15:W15"/>
    <mergeCell ref="T7:AD7"/>
    <mergeCell ref="B10:AD10"/>
    <mergeCell ref="X83:AD83"/>
    <mergeCell ref="D108:X109"/>
    <mergeCell ref="Q44:U46"/>
    <mergeCell ref="V44:AD46"/>
    <mergeCell ref="B47:D49"/>
    <mergeCell ref="H47:K49"/>
    <mergeCell ref="L47:P49"/>
    <mergeCell ref="Q47:U49"/>
    <mergeCell ref="X79:AD79"/>
    <mergeCell ref="P81:U81"/>
    <mergeCell ref="X81:AD81"/>
    <mergeCell ref="B56:D58"/>
    <mergeCell ref="H56:K58"/>
    <mergeCell ref="L56:P58"/>
    <mergeCell ref="Q56:U58"/>
    <mergeCell ref="V56:AD58"/>
    <mergeCell ref="N72:AD72"/>
    <mergeCell ref="G75:J75"/>
    <mergeCell ref="G74:J74"/>
    <mergeCell ref="N76:AD76"/>
    <mergeCell ref="U65:AD65"/>
    <mergeCell ref="U66:AD66"/>
    <mergeCell ref="X86:AD86"/>
    <mergeCell ref="G82:J82"/>
    <mergeCell ref="G85:J86"/>
    <mergeCell ref="E72:F83"/>
    <mergeCell ref="X73:AD73"/>
    <mergeCell ref="E67:K67"/>
    <mergeCell ref="M67:S67"/>
    <mergeCell ref="E68:K68"/>
    <mergeCell ref="M68:S68"/>
    <mergeCell ref="B111:AC111"/>
    <mergeCell ref="U98:AD98"/>
    <mergeCell ref="U99:AD99"/>
    <mergeCell ref="U100:AD100"/>
    <mergeCell ref="U101:AD101"/>
    <mergeCell ref="P85:U85"/>
    <mergeCell ref="X85:AD85"/>
    <mergeCell ref="P73:U73"/>
    <mergeCell ref="P75:U75"/>
    <mergeCell ref="X75:AD75"/>
    <mergeCell ref="P77:U77"/>
    <mergeCell ref="X77:AD77"/>
    <mergeCell ref="N74:AD74"/>
    <mergeCell ref="P86:U86"/>
    <mergeCell ref="N82:AD82"/>
    <mergeCell ref="N80:AD80"/>
    <mergeCell ref="P83:U83"/>
  </mergeCells>
  <phoneticPr fontId="3"/>
  <pageMargins left="0.43307086614173229" right="0.23622047244094491" top="0.35433070866141736" bottom="0.35433070866141736" header="0.31496062992125984" footer="0.31496062992125984"/>
  <pageSetup paperSize="9" scale="87" orientation="portrait" r:id="rId1"/>
  <rowBreaks count="1" manualBreakCount="1">
    <brk id="6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view="pageBreakPreview" zoomScaleNormal="100" zoomScaleSheetLayoutView="100" workbookViewId="0">
      <selection activeCell="B1" sqref="B1:AC4"/>
    </sheetView>
  </sheetViews>
  <sheetFormatPr defaultColWidth="4.625" defaultRowHeight="19.149999999999999" customHeight="1" x14ac:dyDescent="0.4"/>
  <cols>
    <col min="1" max="1" width="0.875" style="1" customWidth="1"/>
    <col min="2" max="29" width="3.25" style="1" customWidth="1"/>
    <col min="30" max="30" width="0.75" style="1" customWidth="1"/>
    <col min="31" max="31" width="4.625" style="1"/>
    <col min="32" max="32" width="4.625" style="1" customWidth="1"/>
    <col min="33" max="16384" width="4.625" style="1"/>
  </cols>
  <sheetData>
    <row r="1" spans="2:29" ht="16.5" customHeight="1" x14ac:dyDescent="0.4">
      <c r="B1" s="310" t="s">
        <v>105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</row>
    <row r="2" spans="2:29" ht="16.5" customHeight="1" x14ac:dyDescent="0.4"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</row>
    <row r="3" spans="2:29" ht="16.5" customHeight="1" x14ac:dyDescent="0.4"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</row>
    <row r="4" spans="2:29" ht="16.5" customHeight="1" x14ac:dyDescent="0.4"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</row>
    <row r="5" spans="2:29" s="21" customFormat="1" ht="8.25" customHeight="1" x14ac:dyDescent="0.4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2:29" ht="16.5" customHeight="1" x14ac:dyDescent="0.4">
      <c r="B6" s="19" t="s">
        <v>60</v>
      </c>
      <c r="S6" s="2"/>
      <c r="T6" s="2"/>
      <c r="U6" s="2"/>
      <c r="V6" s="2"/>
      <c r="W6" s="2"/>
      <c r="X6" s="2"/>
      <c r="Y6" s="2"/>
      <c r="Z6" s="13"/>
      <c r="AA6" s="13"/>
      <c r="AB6" s="13"/>
      <c r="AC6" s="13"/>
    </row>
    <row r="7" spans="2:29" ht="16.5" customHeight="1" x14ac:dyDescent="0.4">
      <c r="B7" s="19"/>
      <c r="S7" s="234" t="s">
        <v>66</v>
      </c>
      <c r="T7" s="234"/>
      <c r="U7" s="234"/>
      <c r="V7" s="234"/>
      <c r="W7" s="234"/>
      <c r="X7" s="234"/>
      <c r="Y7" s="234"/>
      <c r="Z7" s="234"/>
      <c r="AA7" s="234"/>
      <c r="AB7" s="234"/>
      <c r="AC7" s="13"/>
    </row>
    <row r="8" spans="2:29" ht="16.5" customHeight="1" x14ac:dyDescent="0.4">
      <c r="B8" s="19" t="s">
        <v>56</v>
      </c>
      <c r="S8" s="2"/>
      <c r="T8" s="2"/>
      <c r="U8" s="2"/>
      <c r="V8" s="2"/>
      <c r="W8" s="2"/>
      <c r="X8" s="2"/>
      <c r="Y8" s="2"/>
      <c r="Z8" s="13"/>
      <c r="AA8" s="13"/>
      <c r="AB8" s="13"/>
      <c r="AC8" s="13"/>
    </row>
    <row r="9" spans="2:29" ht="16.5" customHeight="1" x14ac:dyDescent="0.4">
      <c r="B9" s="19"/>
      <c r="S9" s="34" t="s">
        <v>57</v>
      </c>
      <c r="T9" s="2"/>
      <c r="U9" s="2"/>
      <c r="V9" s="2"/>
      <c r="W9" s="2"/>
      <c r="X9" s="2"/>
      <c r="Y9" s="2"/>
      <c r="Z9" s="13"/>
      <c r="AA9" s="13"/>
      <c r="AB9" s="13"/>
      <c r="AC9" s="13"/>
    </row>
    <row r="10" spans="2:29" ht="16.5" customHeight="1" x14ac:dyDescent="0.4">
      <c r="B10" s="19"/>
      <c r="S10" s="35" t="s">
        <v>25</v>
      </c>
      <c r="T10" s="36"/>
      <c r="U10" s="311">
        <f>'別記様式第1号（現地活動計画書）'!D17</f>
        <v>0</v>
      </c>
      <c r="V10" s="311"/>
      <c r="W10" s="311"/>
      <c r="X10" s="311"/>
      <c r="Y10" s="311"/>
      <c r="Z10" s="311"/>
      <c r="AA10" s="311"/>
      <c r="AB10" s="311"/>
      <c r="AC10" s="13"/>
    </row>
    <row r="11" spans="2:29" ht="16.5" customHeight="1" x14ac:dyDescent="0.4">
      <c r="S11" s="37" t="s">
        <v>23</v>
      </c>
      <c r="T11" s="38"/>
      <c r="U11" s="312">
        <f>'別記様式第1号（現地活動計画書）'!D14</f>
        <v>0</v>
      </c>
      <c r="V11" s="312"/>
      <c r="W11" s="312"/>
      <c r="X11" s="312"/>
      <c r="Y11" s="312"/>
      <c r="Z11" s="312"/>
      <c r="AA11" s="312"/>
      <c r="AB11" s="312"/>
      <c r="AC11" s="13"/>
    </row>
    <row r="12" spans="2:29" ht="7.5" customHeight="1" x14ac:dyDescent="0.4">
      <c r="S12" s="2"/>
      <c r="T12" s="2"/>
      <c r="U12" s="2"/>
      <c r="V12" s="2"/>
      <c r="W12" s="2"/>
      <c r="X12" s="2"/>
      <c r="Y12" s="2"/>
      <c r="Z12" s="13"/>
      <c r="AA12" s="13"/>
      <c r="AB12" s="13"/>
      <c r="AC12" s="13"/>
    </row>
    <row r="13" spans="2:29" ht="16.5" customHeight="1" x14ac:dyDescent="0.4">
      <c r="B13" s="313" t="s">
        <v>102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</row>
    <row r="14" spans="2:29" ht="16.5" customHeight="1" x14ac:dyDescent="0.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2:29" ht="16.5" customHeight="1" x14ac:dyDescent="0.4">
      <c r="B15" s="33"/>
      <c r="C15" s="314" t="s">
        <v>103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3"/>
    </row>
    <row r="16" spans="2:29" ht="16.5" customHeight="1" x14ac:dyDescent="0.4">
      <c r="B16" s="33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3"/>
    </row>
    <row r="17" spans="2:29" ht="16.5" customHeight="1" x14ac:dyDescent="0.4">
      <c r="B17" s="39"/>
      <c r="C17" s="39"/>
      <c r="D17" s="39"/>
      <c r="E17" s="39"/>
      <c r="F17" s="39"/>
      <c r="G17" s="39"/>
      <c r="H17" s="39"/>
      <c r="I17" s="39"/>
      <c r="J17" s="39"/>
      <c r="K17" s="334"/>
      <c r="L17" s="334"/>
      <c r="M17" s="334"/>
      <c r="N17" s="334"/>
      <c r="O17" s="334"/>
      <c r="P17" s="334"/>
      <c r="Q17" s="334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2:29" ht="16.5" customHeight="1" x14ac:dyDescent="0.4">
      <c r="B18" s="41" t="s">
        <v>58</v>
      </c>
      <c r="C18" s="39"/>
      <c r="D18" s="39"/>
      <c r="E18" s="39"/>
      <c r="F18" s="39"/>
      <c r="G18" s="39"/>
      <c r="H18" s="39"/>
      <c r="I18" s="42"/>
      <c r="J18" s="42"/>
      <c r="K18" s="335"/>
      <c r="L18" s="335"/>
      <c r="M18" s="335"/>
      <c r="N18" s="335"/>
      <c r="O18" s="335"/>
      <c r="P18" s="335"/>
      <c r="Q18" s="335"/>
      <c r="R18" s="43" t="s">
        <v>51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2:29" ht="8.25" customHeight="1" x14ac:dyDescent="0.4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2:29" ht="16.5" customHeight="1" x14ac:dyDescent="0.4">
      <c r="B20" s="4" t="s">
        <v>59</v>
      </c>
      <c r="C20" s="4"/>
    </row>
    <row r="21" spans="2:29" ht="16.5" customHeight="1" x14ac:dyDescent="0.4">
      <c r="B21" s="182" t="s">
        <v>28</v>
      </c>
      <c r="C21" s="183"/>
      <c r="D21" s="336">
        <f>'別記様式第1号（現地活動計画書）'!D13</f>
        <v>0</v>
      </c>
      <c r="E21" s="337"/>
      <c r="F21" s="337"/>
      <c r="G21" s="337"/>
      <c r="H21" s="338"/>
      <c r="I21" s="187" t="s">
        <v>1</v>
      </c>
      <c r="J21" s="188"/>
      <c r="K21" s="189"/>
      <c r="L21" s="339" t="s">
        <v>2</v>
      </c>
      <c r="M21" s="196"/>
      <c r="N21" s="197"/>
      <c r="O21" s="187" t="s">
        <v>3</v>
      </c>
      <c r="P21" s="188"/>
      <c r="Q21" s="189"/>
      <c r="R21" s="316" t="str">
        <f>'別記様式第1号（現地活動計画書）'!R13</f>
        <v>昭和・平成・令和</v>
      </c>
      <c r="S21" s="317"/>
      <c r="T21" s="317"/>
      <c r="U21" s="317"/>
      <c r="V21" s="317"/>
      <c r="W21" s="318"/>
      <c r="X21" s="205" t="s">
        <v>4</v>
      </c>
      <c r="Y21" s="206"/>
      <c r="Z21" s="319">
        <f>'別記様式第1号（現地活動計画書）'!Z13</f>
        <v>0</v>
      </c>
      <c r="AA21" s="320"/>
      <c r="AB21" s="320"/>
      <c r="AC21" s="321"/>
    </row>
    <row r="22" spans="2:29" ht="16.5" customHeight="1" x14ac:dyDescent="0.4">
      <c r="B22" s="220" t="s">
        <v>5</v>
      </c>
      <c r="C22" s="221"/>
      <c r="D22" s="328">
        <f>'別記様式第1号（現地活動計画書）'!D14</f>
        <v>0</v>
      </c>
      <c r="E22" s="329"/>
      <c r="F22" s="329"/>
      <c r="G22" s="329"/>
      <c r="H22" s="330"/>
      <c r="I22" s="190"/>
      <c r="J22" s="191"/>
      <c r="K22" s="192"/>
      <c r="L22" s="340"/>
      <c r="M22" s="198"/>
      <c r="N22" s="199"/>
      <c r="O22" s="190"/>
      <c r="P22" s="191"/>
      <c r="Q22" s="192"/>
      <c r="R22" s="228" t="str">
        <f>'別記様式第1号（現地活動計画書）'!R14</f>
        <v>　　年　　月　　日</v>
      </c>
      <c r="S22" s="229"/>
      <c r="T22" s="229"/>
      <c r="U22" s="229"/>
      <c r="V22" s="229"/>
      <c r="W22" s="230"/>
      <c r="X22" s="207"/>
      <c r="Y22" s="208"/>
      <c r="Z22" s="322"/>
      <c r="AA22" s="323"/>
      <c r="AB22" s="323"/>
      <c r="AC22" s="324"/>
    </row>
    <row r="23" spans="2:29" ht="16.5" customHeight="1" x14ac:dyDescent="0.4">
      <c r="B23" s="209"/>
      <c r="C23" s="210"/>
      <c r="D23" s="331"/>
      <c r="E23" s="332"/>
      <c r="F23" s="332"/>
      <c r="G23" s="332"/>
      <c r="H23" s="333"/>
      <c r="I23" s="193"/>
      <c r="J23" s="194"/>
      <c r="K23" s="195"/>
      <c r="L23" s="341"/>
      <c r="M23" s="200"/>
      <c r="N23" s="201"/>
      <c r="O23" s="193"/>
      <c r="P23" s="194"/>
      <c r="Q23" s="195"/>
      <c r="R23" s="231" t="str">
        <f>'別記様式第1号（現地活動計画書）'!R15</f>
        <v>（　　　　）歳</v>
      </c>
      <c r="S23" s="232"/>
      <c r="T23" s="232"/>
      <c r="U23" s="232"/>
      <c r="V23" s="232"/>
      <c r="W23" s="233"/>
      <c r="X23" s="209"/>
      <c r="Y23" s="210"/>
      <c r="Z23" s="325"/>
      <c r="AA23" s="326"/>
      <c r="AB23" s="326"/>
      <c r="AC23" s="327"/>
    </row>
    <row r="24" spans="2:29" ht="16.5" customHeight="1" x14ac:dyDescent="0.4">
      <c r="B24" s="182" t="s">
        <v>28</v>
      </c>
      <c r="C24" s="183"/>
      <c r="D24" s="336">
        <f>'別記様式第1号（現地活動計画書）'!D23</f>
        <v>0</v>
      </c>
      <c r="E24" s="337"/>
      <c r="F24" s="337"/>
      <c r="G24" s="337"/>
      <c r="H24" s="338"/>
      <c r="I24" s="187" t="s">
        <v>1</v>
      </c>
      <c r="J24" s="188"/>
      <c r="K24" s="189"/>
      <c r="L24" s="342">
        <f>'別記様式第1号（現地活動計画書）'!L23</f>
        <v>0</v>
      </c>
      <c r="M24" s="343"/>
      <c r="N24" s="344"/>
      <c r="O24" s="187" t="s">
        <v>3</v>
      </c>
      <c r="P24" s="188"/>
      <c r="Q24" s="189"/>
      <c r="R24" s="316" t="str">
        <f>'別記様式第1号（現地活動計画書）'!R23</f>
        <v>昭和・平成・令和</v>
      </c>
      <c r="S24" s="317"/>
      <c r="T24" s="317"/>
      <c r="U24" s="317"/>
      <c r="V24" s="317"/>
      <c r="W24" s="318"/>
      <c r="X24" s="205" t="s">
        <v>4</v>
      </c>
      <c r="Y24" s="206"/>
      <c r="Z24" s="211"/>
      <c r="AA24" s="212"/>
      <c r="AB24" s="212"/>
      <c r="AC24" s="213"/>
    </row>
    <row r="25" spans="2:29" ht="16.5" customHeight="1" x14ac:dyDescent="0.4">
      <c r="B25" s="220" t="s">
        <v>5</v>
      </c>
      <c r="C25" s="221"/>
      <c r="D25" s="328">
        <f>'別記様式第1号（現地活動計画書）'!D24</f>
        <v>0</v>
      </c>
      <c r="E25" s="329"/>
      <c r="F25" s="329"/>
      <c r="G25" s="329"/>
      <c r="H25" s="330"/>
      <c r="I25" s="190"/>
      <c r="J25" s="191"/>
      <c r="K25" s="192"/>
      <c r="L25" s="345"/>
      <c r="M25" s="346"/>
      <c r="N25" s="347"/>
      <c r="O25" s="190"/>
      <c r="P25" s="191"/>
      <c r="Q25" s="192"/>
      <c r="R25" s="228" t="str">
        <f>'別記様式第1号（現地活動計画書）'!R24</f>
        <v>　　年　　月　　日</v>
      </c>
      <c r="S25" s="229"/>
      <c r="T25" s="229"/>
      <c r="U25" s="229"/>
      <c r="V25" s="229"/>
      <c r="W25" s="230"/>
      <c r="X25" s="207"/>
      <c r="Y25" s="208"/>
      <c r="Z25" s="214"/>
      <c r="AA25" s="215"/>
      <c r="AB25" s="215"/>
      <c r="AC25" s="216"/>
    </row>
    <row r="26" spans="2:29" ht="16.5" customHeight="1" x14ac:dyDescent="0.4">
      <c r="B26" s="209"/>
      <c r="C26" s="210"/>
      <c r="D26" s="331"/>
      <c r="E26" s="332"/>
      <c r="F26" s="332"/>
      <c r="G26" s="332"/>
      <c r="H26" s="333"/>
      <c r="I26" s="193"/>
      <c r="J26" s="194"/>
      <c r="K26" s="195"/>
      <c r="L26" s="348"/>
      <c r="M26" s="349"/>
      <c r="N26" s="350"/>
      <c r="O26" s="193"/>
      <c r="P26" s="194"/>
      <c r="Q26" s="195"/>
      <c r="R26" s="231" t="str">
        <f>'別記様式第1号（現地活動計画書）'!R25</f>
        <v>（　　　　）歳</v>
      </c>
      <c r="S26" s="232"/>
      <c r="T26" s="232"/>
      <c r="U26" s="232"/>
      <c r="V26" s="232"/>
      <c r="W26" s="233"/>
      <c r="X26" s="209"/>
      <c r="Y26" s="210"/>
      <c r="Z26" s="217"/>
      <c r="AA26" s="218"/>
      <c r="AB26" s="218"/>
      <c r="AC26" s="219"/>
    </row>
    <row r="27" spans="2:29" s="5" customFormat="1" ht="8.25" customHeight="1" x14ac:dyDescent="0.4"/>
    <row r="28" spans="2:29" ht="16.5" customHeight="1" x14ac:dyDescent="0.4">
      <c r="B28" s="4" t="s">
        <v>13</v>
      </c>
      <c r="C28" s="4"/>
    </row>
    <row r="29" spans="2:29" s="5" customFormat="1" ht="16.5" customHeight="1" x14ac:dyDescent="0.4">
      <c r="B29" s="351" t="s">
        <v>14</v>
      </c>
      <c r="C29" s="352"/>
      <c r="D29" s="352"/>
      <c r="E29" s="352"/>
      <c r="F29" s="352"/>
      <c r="G29" s="353"/>
      <c r="H29" s="339" t="str">
        <f>'別記様式第1号（現地活動計画書）'!H33</f>
        <v>□仕事探し</v>
      </c>
      <c r="I29" s="196"/>
      <c r="J29" s="196"/>
      <c r="K29" s="196"/>
      <c r="L29" s="196"/>
      <c r="M29" s="196"/>
      <c r="N29" s="197"/>
      <c r="O29" s="339" t="str">
        <f>'別記様式第1号（現地活動計画書）'!O33</f>
        <v>□　住まい探し</v>
      </c>
      <c r="P29" s="196"/>
      <c r="Q29" s="196"/>
      <c r="R29" s="196"/>
      <c r="S29" s="196"/>
      <c r="T29" s="196"/>
      <c r="U29" s="197"/>
      <c r="V29" s="339" t="str">
        <f>'別記様式第1号（現地活動計画書）'!V33</f>
        <v>□　移住に関する相談・面談</v>
      </c>
      <c r="W29" s="196"/>
      <c r="X29" s="196"/>
      <c r="Y29" s="196"/>
      <c r="Z29" s="196"/>
      <c r="AA29" s="196"/>
      <c r="AB29" s="197"/>
    </row>
    <row r="30" spans="2:29" s="5" customFormat="1" ht="16.5" customHeight="1" x14ac:dyDescent="0.4">
      <c r="B30" s="354"/>
      <c r="C30" s="355"/>
      <c r="D30" s="355"/>
      <c r="E30" s="355"/>
      <c r="F30" s="355"/>
      <c r="G30" s="356"/>
      <c r="H30" s="341"/>
      <c r="I30" s="200"/>
      <c r="J30" s="200"/>
      <c r="K30" s="200"/>
      <c r="L30" s="200"/>
      <c r="M30" s="200"/>
      <c r="N30" s="201"/>
      <c r="O30" s="341"/>
      <c r="P30" s="200"/>
      <c r="Q30" s="200"/>
      <c r="R30" s="200"/>
      <c r="S30" s="200"/>
      <c r="T30" s="200"/>
      <c r="U30" s="201"/>
      <c r="V30" s="341"/>
      <c r="W30" s="200"/>
      <c r="X30" s="200"/>
      <c r="Y30" s="200"/>
      <c r="Z30" s="200"/>
      <c r="AA30" s="200"/>
      <c r="AB30" s="201"/>
    </row>
    <row r="31" spans="2:29" s="5" customFormat="1" ht="16.5" customHeight="1" x14ac:dyDescent="0.4">
      <c r="B31" s="351" t="s">
        <v>18</v>
      </c>
      <c r="C31" s="352"/>
      <c r="D31" s="353"/>
      <c r="E31" s="360" t="s">
        <v>32</v>
      </c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6"/>
    </row>
    <row r="32" spans="2:29" s="5" customFormat="1" ht="16.5" customHeight="1" x14ac:dyDescent="0.4">
      <c r="B32" s="357"/>
      <c r="C32" s="358"/>
      <c r="D32" s="359"/>
      <c r="E32" s="361">
        <f>'別記様式第1号（現地活動計画書）'!E36</f>
        <v>0</v>
      </c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3"/>
    </row>
    <row r="33" spans="2:29" s="5" customFormat="1" ht="16.5" customHeight="1" x14ac:dyDescent="0.4">
      <c r="B33" s="357"/>
      <c r="C33" s="358"/>
      <c r="D33" s="359"/>
      <c r="E33" s="361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3"/>
    </row>
    <row r="34" spans="2:29" s="5" customFormat="1" ht="16.5" customHeight="1" x14ac:dyDescent="0.4">
      <c r="B34" s="357"/>
      <c r="C34" s="358"/>
      <c r="D34" s="359"/>
      <c r="E34" s="361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3"/>
    </row>
    <row r="35" spans="2:29" s="5" customFormat="1" ht="16.5" customHeight="1" x14ac:dyDescent="0.4">
      <c r="B35" s="354"/>
      <c r="C35" s="355"/>
      <c r="D35" s="356"/>
      <c r="E35" s="364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6"/>
    </row>
    <row r="36" spans="2:29" s="5" customFormat="1" ht="8.25" customHeight="1" x14ac:dyDescent="0.4"/>
    <row r="37" spans="2:29" ht="16.5" customHeight="1" x14ac:dyDescent="0.4">
      <c r="B37" s="4" t="s">
        <v>33</v>
      </c>
      <c r="C37" s="4"/>
    </row>
    <row r="38" spans="2:29" s="5" customFormat="1" ht="16.5" customHeight="1" x14ac:dyDescent="0.4">
      <c r="B38" s="245" t="s">
        <v>20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 t="s">
        <v>21</v>
      </c>
      <c r="W38" s="245"/>
      <c r="X38" s="245"/>
      <c r="Y38" s="245"/>
      <c r="Z38" s="245"/>
      <c r="AA38" s="245"/>
      <c r="AB38" s="245"/>
      <c r="AC38" s="245"/>
    </row>
    <row r="39" spans="2:29" s="12" customFormat="1" ht="16.5" customHeight="1" x14ac:dyDescent="0.4">
      <c r="B39" s="244" t="s">
        <v>34</v>
      </c>
      <c r="C39" s="244"/>
      <c r="D39" s="244"/>
      <c r="E39" s="245" t="s">
        <v>23</v>
      </c>
      <c r="F39" s="245"/>
      <c r="G39" s="245"/>
      <c r="H39" s="245" t="s">
        <v>24</v>
      </c>
      <c r="I39" s="245"/>
      <c r="J39" s="245"/>
      <c r="K39" s="245"/>
      <c r="L39" s="245" t="s">
        <v>25</v>
      </c>
      <c r="M39" s="245"/>
      <c r="N39" s="245"/>
      <c r="O39" s="245"/>
      <c r="P39" s="245"/>
      <c r="Q39" s="245" t="s">
        <v>26</v>
      </c>
      <c r="R39" s="245"/>
      <c r="S39" s="245"/>
      <c r="T39" s="245"/>
      <c r="U39" s="246"/>
      <c r="V39" s="245"/>
      <c r="W39" s="245"/>
      <c r="X39" s="245"/>
      <c r="Y39" s="245"/>
      <c r="Z39" s="245"/>
      <c r="AA39" s="245"/>
      <c r="AB39" s="245"/>
      <c r="AC39" s="245"/>
    </row>
    <row r="40" spans="2:29" s="5" customFormat="1" ht="16.5" customHeight="1" x14ac:dyDescent="0.4">
      <c r="B40" s="175"/>
      <c r="C40" s="176"/>
      <c r="D40" s="176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6"/>
      <c r="W40" s="167"/>
      <c r="X40" s="167"/>
      <c r="Y40" s="167"/>
      <c r="Z40" s="167"/>
      <c r="AA40" s="167"/>
      <c r="AB40" s="167"/>
      <c r="AC40" s="168"/>
    </row>
    <row r="41" spans="2:29" s="5" customFormat="1" ht="16.5" customHeight="1" x14ac:dyDescent="0.4">
      <c r="B41" s="176"/>
      <c r="C41" s="176"/>
      <c r="D41" s="176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9"/>
      <c r="W41" s="170"/>
      <c r="X41" s="170"/>
      <c r="Y41" s="170"/>
      <c r="Z41" s="170"/>
      <c r="AA41" s="170"/>
      <c r="AB41" s="170"/>
      <c r="AC41" s="171"/>
    </row>
    <row r="42" spans="2:29" s="5" customFormat="1" ht="16.5" customHeight="1" x14ac:dyDescent="0.4">
      <c r="B42" s="176"/>
      <c r="C42" s="176"/>
      <c r="D42" s="176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72"/>
      <c r="W42" s="173"/>
      <c r="X42" s="173"/>
      <c r="Y42" s="173"/>
      <c r="Z42" s="173"/>
      <c r="AA42" s="173"/>
      <c r="AB42" s="173"/>
      <c r="AC42" s="174"/>
    </row>
    <row r="43" spans="2:29" s="5" customFormat="1" ht="16.5" customHeight="1" x14ac:dyDescent="0.4">
      <c r="B43" s="175"/>
      <c r="C43" s="176"/>
      <c r="D43" s="176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6"/>
      <c r="W43" s="167"/>
      <c r="X43" s="167"/>
      <c r="Y43" s="167"/>
      <c r="Z43" s="167"/>
      <c r="AA43" s="167"/>
      <c r="AB43" s="167"/>
      <c r="AC43" s="168"/>
    </row>
    <row r="44" spans="2:29" s="5" customFormat="1" ht="16.5" customHeight="1" x14ac:dyDescent="0.4">
      <c r="B44" s="176"/>
      <c r="C44" s="176"/>
      <c r="D44" s="176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9"/>
      <c r="W44" s="170"/>
      <c r="X44" s="170"/>
      <c r="Y44" s="170"/>
      <c r="Z44" s="170"/>
      <c r="AA44" s="170"/>
      <c r="AB44" s="170"/>
      <c r="AC44" s="171"/>
    </row>
    <row r="45" spans="2:29" s="5" customFormat="1" ht="16.5" customHeight="1" x14ac:dyDescent="0.4">
      <c r="B45" s="176"/>
      <c r="C45" s="176"/>
      <c r="D45" s="176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72"/>
      <c r="W45" s="173"/>
      <c r="X45" s="173"/>
      <c r="Y45" s="173"/>
      <c r="Z45" s="173"/>
      <c r="AA45" s="173"/>
      <c r="AB45" s="173"/>
      <c r="AC45" s="174"/>
    </row>
    <row r="46" spans="2:29" s="5" customFormat="1" ht="16.5" customHeight="1" x14ac:dyDescent="0.4">
      <c r="B46" s="175"/>
      <c r="C46" s="176"/>
      <c r="D46" s="176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6"/>
      <c r="W46" s="167"/>
      <c r="X46" s="167"/>
      <c r="Y46" s="167"/>
      <c r="Z46" s="167"/>
      <c r="AA46" s="167"/>
      <c r="AB46" s="167"/>
      <c r="AC46" s="168"/>
    </row>
    <row r="47" spans="2:29" s="5" customFormat="1" ht="16.5" customHeight="1" x14ac:dyDescent="0.4">
      <c r="B47" s="176"/>
      <c r="C47" s="176"/>
      <c r="D47" s="176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9"/>
      <c r="W47" s="170"/>
      <c r="X47" s="170"/>
      <c r="Y47" s="170"/>
      <c r="Z47" s="170"/>
      <c r="AA47" s="170"/>
      <c r="AB47" s="170"/>
      <c r="AC47" s="171"/>
    </row>
    <row r="48" spans="2:29" s="5" customFormat="1" ht="16.5" customHeight="1" x14ac:dyDescent="0.4">
      <c r="B48" s="176"/>
      <c r="C48" s="176"/>
      <c r="D48" s="176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72"/>
      <c r="W48" s="173"/>
      <c r="X48" s="173"/>
      <c r="Y48" s="173"/>
      <c r="Z48" s="173"/>
      <c r="AA48" s="173"/>
      <c r="AB48" s="173"/>
      <c r="AC48" s="174"/>
    </row>
    <row r="49" spans="2:29" s="5" customFormat="1" ht="16.5" customHeight="1" x14ac:dyDescent="0.4">
      <c r="B49" s="175"/>
      <c r="C49" s="176"/>
      <c r="D49" s="176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6"/>
      <c r="W49" s="167"/>
      <c r="X49" s="167"/>
      <c r="Y49" s="167"/>
      <c r="Z49" s="167"/>
      <c r="AA49" s="167"/>
      <c r="AB49" s="167"/>
      <c r="AC49" s="168"/>
    </row>
    <row r="50" spans="2:29" s="5" customFormat="1" ht="16.5" customHeight="1" x14ac:dyDescent="0.4">
      <c r="B50" s="176"/>
      <c r="C50" s="176"/>
      <c r="D50" s="176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9"/>
      <c r="W50" s="170"/>
      <c r="X50" s="170"/>
      <c r="Y50" s="170"/>
      <c r="Z50" s="170"/>
      <c r="AA50" s="170"/>
      <c r="AB50" s="170"/>
      <c r="AC50" s="171"/>
    </row>
    <row r="51" spans="2:29" s="5" customFormat="1" ht="16.5" customHeight="1" x14ac:dyDescent="0.4">
      <c r="B51" s="176"/>
      <c r="C51" s="176"/>
      <c r="D51" s="176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72"/>
      <c r="W51" s="173"/>
      <c r="X51" s="173"/>
      <c r="Y51" s="173"/>
      <c r="Z51" s="173"/>
      <c r="AA51" s="173"/>
      <c r="AB51" s="173"/>
      <c r="AC51" s="174"/>
    </row>
    <row r="52" spans="2:29" s="5" customFormat="1" ht="16.5" customHeight="1" x14ac:dyDescent="0.4">
      <c r="B52" s="175"/>
      <c r="C52" s="176"/>
      <c r="D52" s="176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6"/>
      <c r="W52" s="167"/>
      <c r="X52" s="167"/>
      <c r="Y52" s="167"/>
      <c r="Z52" s="167"/>
      <c r="AA52" s="167"/>
      <c r="AB52" s="167"/>
      <c r="AC52" s="168"/>
    </row>
    <row r="53" spans="2:29" s="5" customFormat="1" ht="16.5" customHeight="1" x14ac:dyDescent="0.4">
      <c r="B53" s="176"/>
      <c r="C53" s="176"/>
      <c r="D53" s="176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9"/>
      <c r="W53" s="170"/>
      <c r="X53" s="170"/>
      <c r="Y53" s="170"/>
      <c r="Z53" s="170"/>
      <c r="AA53" s="170"/>
      <c r="AB53" s="170"/>
      <c r="AC53" s="171"/>
    </row>
    <row r="54" spans="2:29" s="5" customFormat="1" ht="16.5" customHeight="1" x14ac:dyDescent="0.4">
      <c r="B54" s="176"/>
      <c r="C54" s="176"/>
      <c r="D54" s="176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72"/>
      <c r="W54" s="173"/>
      <c r="X54" s="173"/>
      <c r="Y54" s="173"/>
      <c r="Z54" s="173"/>
      <c r="AA54" s="173"/>
      <c r="AB54" s="173"/>
      <c r="AC54" s="174"/>
    </row>
    <row r="55" spans="2:29" s="5" customFormat="1" ht="16.5" customHeight="1" x14ac:dyDescent="0.4">
      <c r="B55" s="304" t="s">
        <v>35</v>
      </c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</row>
    <row r="56" spans="2:29" s="5" customFormat="1" ht="16.5" customHeight="1" x14ac:dyDescent="0.4"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</row>
    <row r="57" spans="2:29" s="5" customFormat="1" ht="16.5" customHeight="1" x14ac:dyDescent="0.4"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</row>
    <row r="58" spans="2:29" s="5" customFormat="1" ht="16.5" customHeight="1" x14ac:dyDescent="0.4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2:29" ht="16.5" customHeight="1" x14ac:dyDescent="0.4">
      <c r="B59" s="4" t="s">
        <v>36</v>
      </c>
      <c r="C59" s="4"/>
    </row>
    <row r="60" spans="2:29" s="5" customFormat="1" ht="16.5" customHeight="1" x14ac:dyDescent="0.4">
      <c r="B60" s="351" t="s">
        <v>37</v>
      </c>
      <c r="C60" s="352"/>
      <c r="D60" s="353"/>
      <c r="E60" s="275" t="s">
        <v>38</v>
      </c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6"/>
    </row>
    <row r="61" spans="2:29" s="5" customFormat="1" ht="16.5" customHeight="1" x14ac:dyDescent="0.4">
      <c r="B61" s="357"/>
      <c r="C61" s="358"/>
      <c r="D61" s="359"/>
      <c r="E61" s="367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9"/>
    </row>
    <row r="62" spans="2:29" s="5" customFormat="1" ht="16.5" customHeight="1" x14ac:dyDescent="0.4">
      <c r="B62" s="357"/>
      <c r="C62" s="358"/>
      <c r="D62" s="359"/>
      <c r="E62" s="367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9"/>
    </row>
    <row r="63" spans="2:29" s="5" customFormat="1" ht="16.5" customHeight="1" x14ac:dyDescent="0.4">
      <c r="B63" s="357"/>
      <c r="C63" s="358"/>
      <c r="D63" s="359"/>
      <c r="E63" s="367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9"/>
    </row>
    <row r="64" spans="2:29" s="5" customFormat="1" ht="16.5" customHeight="1" x14ac:dyDescent="0.4">
      <c r="B64" s="357"/>
      <c r="C64" s="358"/>
      <c r="D64" s="359"/>
      <c r="E64" s="367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68"/>
      <c r="AA64" s="368"/>
      <c r="AB64" s="368"/>
      <c r="AC64" s="369"/>
    </row>
    <row r="65" spans="2:29" s="5" customFormat="1" ht="16.5" customHeight="1" x14ac:dyDescent="0.4">
      <c r="B65" s="357"/>
      <c r="C65" s="358"/>
      <c r="D65" s="359"/>
      <c r="E65" s="367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9"/>
    </row>
    <row r="66" spans="2:29" s="5" customFormat="1" ht="16.5" customHeight="1" x14ac:dyDescent="0.4">
      <c r="B66" s="357"/>
      <c r="C66" s="358"/>
      <c r="D66" s="359"/>
      <c r="E66" s="367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9"/>
    </row>
    <row r="67" spans="2:29" s="5" customFormat="1" ht="16.5" customHeight="1" x14ac:dyDescent="0.4">
      <c r="B67" s="357"/>
      <c r="C67" s="358"/>
      <c r="D67" s="359"/>
      <c r="E67" s="367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9"/>
    </row>
    <row r="68" spans="2:29" s="5" customFormat="1" ht="16.5" customHeight="1" x14ac:dyDescent="0.4">
      <c r="B68" s="357"/>
      <c r="C68" s="358"/>
      <c r="D68" s="359"/>
      <c r="E68" s="367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9"/>
    </row>
    <row r="69" spans="2:29" s="5" customFormat="1" ht="16.5" customHeight="1" x14ac:dyDescent="0.4">
      <c r="B69" s="357"/>
      <c r="C69" s="358"/>
      <c r="D69" s="359"/>
      <c r="E69" s="367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9"/>
    </row>
    <row r="70" spans="2:29" s="5" customFormat="1" ht="16.5" customHeight="1" x14ac:dyDescent="0.4">
      <c r="B70" s="354"/>
      <c r="C70" s="355"/>
      <c r="D70" s="356"/>
      <c r="E70" s="370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2"/>
    </row>
    <row r="71" spans="2:29" s="5" customFormat="1" ht="16.5" customHeight="1" x14ac:dyDescent="0.4">
      <c r="B71" s="351" t="s">
        <v>39</v>
      </c>
      <c r="C71" s="352"/>
      <c r="D71" s="353"/>
      <c r="E71" s="275" t="s">
        <v>40</v>
      </c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6"/>
    </row>
    <row r="72" spans="2:29" s="5" customFormat="1" ht="16.5" customHeight="1" x14ac:dyDescent="0.4">
      <c r="B72" s="357"/>
      <c r="C72" s="358"/>
      <c r="D72" s="359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8"/>
    </row>
    <row r="73" spans="2:29" s="5" customFormat="1" ht="16.5" customHeight="1" x14ac:dyDescent="0.4">
      <c r="B73" s="357"/>
      <c r="C73" s="358"/>
      <c r="D73" s="359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8"/>
    </row>
    <row r="74" spans="2:29" s="5" customFormat="1" ht="16.5" customHeight="1" x14ac:dyDescent="0.4">
      <c r="B74" s="357"/>
      <c r="C74" s="358"/>
      <c r="D74" s="359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8"/>
    </row>
    <row r="75" spans="2:29" s="5" customFormat="1" ht="16.5" customHeight="1" x14ac:dyDescent="0.4">
      <c r="B75" s="357"/>
      <c r="C75" s="358"/>
      <c r="D75" s="359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8"/>
    </row>
    <row r="76" spans="2:29" s="5" customFormat="1" ht="16.5" customHeight="1" x14ac:dyDescent="0.4">
      <c r="B76" s="357"/>
      <c r="C76" s="358"/>
      <c r="D76" s="359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8"/>
    </row>
    <row r="77" spans="2:29" s="5" customFormat="1" ht="16.5" customHeight="1" x14ac:dyDescent="0.4">
      <c r="B77" s="357"/>
      <c r="C77" s="358"/>
      <c r="D77" s="359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8"/>
    </row>
    <row r="78" spans="2:29" s="5" customFormat="1" ht="16.5" customHeight="1" x14ac:dyDescent="0.4">
      <c r="B78" s="357"/>
      <c r="C78" s="358"/>
      <c r="D78" s="359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8"/>
    </row>
    <row r="79" spans="2:29" s="5" customFormat="1" ht="16.5" customHeight="1" x14ac:dyDescent="0.4">
      <c r="B79" s="357"/>
      <c r="C79" s="358"/>
      <c r="D79" s="359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8"/>
    </row>
    <row r="80" spans="2:29" s="5" customFormat="1" ht="16.5" customHeight="1" x14ac:dyDescent="0.4">
      <c r="B80" s="357"/>
      <c r="C80" s="358"/>
      <c r="D80" s="359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8"/>
    </row>
    <row r="81" spans="1:31" s="5" customFormat="1" ht="16.5" customHeight="1" x14ac:dyDescent="0.4">
      <c r="B81" s="354"/>
      <c r="C81" s="355"/>
      <c r="D81" s="356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80"/>
    </row>
    <row r="82" spans="1:31" s="5" customFormat="1" ht="16.5" customHeight="1" x14ac:dyDescent="0.4"/>
    <row r="83" spans="1:31" ht="16.5" customHeight="1" x14ac:dyDescent="0.4">
      <c r="B83" s="63" t="s">
        <v>41</v>
      </c>
      <c r="C83" s="127"/>
      <c r="D83" s="64"/>
      <c r="E83" s="64"/>
      <c r="F83" s="64"/>
      <c r="G83" s="64"/>
      <c r="H83" s="64"/>
      <c r="I83" s="64"/>
      <c r="J83" s="64"/>
      <c r="K83" s="64"/>
      <c r="L83" s="128"/>
      <c r="M83" s="128" t="s">
        <v>65</v>
      </c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</row>
    <row r="84" spans="1:31" s="5" customFormat="1" ht="16.5" customHeight="1" x14ac:dyDescent="0.4">
      <c r="B84" s="126" t="s">
        <v>42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 t="s">
        <v>93</v>
      </c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</row>
    <row r="85" spans="1:31" ht="16.5" customHeight="1" x14ac:dyDescent="0.4">
      <c r="B85" s="142" t="s">
        <v>87</v>
      </c>
      <c r="C85" s="143"/>
      <c r="D85" s="178" t="s">
        <v>43</v>
      </c>
      <c r="E85" s="179"/>
      <c r="F85" s="179"/>
      <c r="G85" s="180"/>
      <c r="H85" s="81" t="s">
        <v>44</v>
      </c>
      <c r="I85" s="82"/>
      <c r="J85" s="81"/>
      <c r="K85" s="160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2"/>
    </row>
    <row r="86" spans="1:31" ht="16.5" customHeight="1" x14ac:dyDescent="0.4">
      <c r="A86" s="23"/>
      <c r="B86" s="144"/>
      <c r="C86" s="145"/>
      <c r="D86" s="146" t="s">
        <v>71</v>
      </c>
      <c r="E86" s="177"/>
      <c r="F86" s="177"/>
      <c r="G86" s="147"/>
      <c r="H86" s="83" t="s">
        <v>79</v>
      </c>
      <c r="I86" s="84"/>
      <c r="J86" s="83"/>
      <c r="K86" s="85" t="s">
        <v>2</v>
      </c>
      <c r="L86" s="86"/>
      <c r="M86" s="157" t="s">
        <v>51</v>
      </c>
      <c r="N86" s="158"/>
      <c r="O86" s="158"/>
      <c r="P86" s="158"/>
      <c r="Q86" s="158"/>
      <c r="R86" s="158"/>
      <c r="S86" s="159"/>
      <c r="T86" s="87" t="s">
        <v>50</v>
      </c>
      <c r="U86" s="87"/>
      <c r="V86" s="86"/>
      <c r="W86" s="148" t="s">
        <v>51</v>
      </c>
      <c r="X86" s="148"/>
      <c r="Y86" s="148"/>
      <c r="Z86" s="148"/>
      <c r="AA86" s="148"/>
      <c r="AB86" s="148"/>
      <c r="AC86" s="149"/>
      <c r="AD86" s="60"/>
      <c r="AE86" s="61"/>
    </row>
    <row r="87" spans="1:31" ht="16.5" customHeight="1" x14ac:dyDescent="0.4">
      <c r="A87" s="23"/>
      <c r="B87" s="144"/>
      <c r="C87" s="145"/>
      <c r="D87" s="178" t="s">
        <v>45</v>
      </c>
      <c r="E87" s="179"/>
      <c r="F87" s="179"/>
      <c r="G87" s="180"/>
      <c r="H87" s="81" t="s">
        <v>44</v>
      </c>
      <c r="I87" s="82"/>
      <c r="J87" s="81"/>
      <c r="K87" s="160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2"/>
    </row>
    <row r="88" spans="1:31" ht="16.5" customHeight="1" x14ac:dyDescent="0.4">
      <c r="A88" s="23"/>
      <c r="B88" s="144"/>
      <c r="C88" s="145"/>
      <c r="D88" s="146" t="s">
        <v>71</v>
      </c>
      <c r="E88" s="177"/>
      <c r="F88" s="177"/>
      <c r="G88" s="147"/>
      <c r="H88" s="83" t="s">
        <v>79</v>
      </c>
      <c r="I88" s="84"/>
      <c r="J88" s="83"/>
      <c r="K88" s="85" t="s">
        <v>2</v>
      </c>
      <c r="L88" s="86"/>
      <c r="M88" s="157" t="s">
        <v>51</v>
      </c>
      <c r="N88" s="158"/>
      <c r="O88" s="158"/>
      <c r="P88" s="158"/>
      <c r="Q88" s="158"/>
      <c r="R88" s="158"/>
      <c r="S88" s="159"/>
      <c r="T88" s="87" t="s">
        <v>50</v>
      </c>
      <c r="U88" s="87"/>
      <c r="V88" s="86"/>
      <c r="W88" s="148" t="s">
        <v>51</v>
      </c>
      <c r="X88" s="148"/>
      <c r="Y88" s="148"/>
      <c r="Z88" s="148"/>
      <c r="AA88" s="148"/>
      <c r="AB88" s="148"/>
      <c r="AC88" s="149"/>
    </row>
    <row r="89" spans="1:31" ht="16.5" customHeight="1" x14ac:dyDescent="0.4">
      <c r="A89" s="23"/>
      <c r="B89" s="144"/>
      <c r="C89" s="145"/>
      <c r="D89" s="178" t="s">
        <v>46</v>
      </c>
      <c r="E89" s="179"/>
      <c r="F89" s="179"/>
      <c r="G89" s="180"/>
      <c r="H89" s="81" t="s">
        <v>44</v>
      </c>
      <c r="I89" s="82"/>
      <c r="J89" s="81"/>
      <c r="K89" s="160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2"/>
    </row>
    <row r="90" spans="1:31" ht="16.5" customHeight="1" x14ac:dyDescent="0.4">
      <c r="A90" s="23"/>
      <c r="B90" s="144"/>
      <c r="C90" s="145"/>
      <c r="D90" s="146" t="s">
        <v>71</v>
      </c>
      <c r="E90" s="177"/>
      <c r="F90" s="177"/>
      <c r="G90" s="147"/>
      <c r="H90" s="83" t="s">
        <v>79</v>
      </c>
      <c r="I90" s="84"/>
      <c r="J90" s="83"/>
      <c r="K90" s="85" t="s">
        <v>2</v>
      </c>
      <c r="L90" s="86"/>
      <c r="M90" s="157" t="s">
        <v>51</v>
      </c>
      <c r="N90" s="158"/>
      <c r="O90" s="158"/>
      <c r="P90" s="158"/>
      <c r="Q90" s="158"/>
      <c r="R90" s="158"/>
      <c r="S90" s="159"/>
      <c r="T90" s="87" t="s">
        <v>50</v>
      </c>
      <c r="U90" s="87"/>
      <c r="V90" s="86"/>
      <c r="W90" s="148" t="s">
        <v>51</v>
      </c>
      <c r="X90" s="148"/>
      <c r="Y90" s="148"/>
      <c r="Z90" s="148"/>
      <c r="AA90" s="148"/>
      <c r="AB90" s="148"/>
      <c r="AC90" s="149"/>
    </row>
    <row r="91" spans="1:31" ht="16.5" customHeight="1" x14ac:dyDescent="0.4">
      <c r="A91" s="23"/>
      <c r="B91" s="144"/>
      <c r="C91" s="145"/>
      <c r="D91" s="178" t="s">
        <v>47</v>
      </c>
      <c r="E91" s="179"/>
      <c r="F91" s="179"/>
      <c r="G91" s="180"/>
      <c r="H91" s="81" t="s">
        <v>44</v>
      </c>
      <c r="I91" s="82"/>
      <c r="J91" s="81"/>
      <c r="K91" s="160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2"/>
    </row>
    <row r="92" spans="1:31" ht="16.5" customHeight="1" x14ac:dyDescent="0.4">
      <c r="A92" s="23"/>
      <c r="B92" s="144"/>
      <c r="C92" s="145"/>
      <c r="D92" s="146" t="s">
        <v>71</v>
      </c>
      <c r="E92" s="177"/>
      <c r="F92" s="177"/>
      <c r="G92" s="147"/>
      <c r="H92" s="83" t="s">
        <v>79</v>
      </c>
      <c r="I92" s="84"/>
      <c r="J92" s="83"/>
      <c r="K92" s="85" t="s">
        <v>2</v>
      </c>
      <c r="L92" s="86"/>
      <c r="M92" s="157" t="s">
        <v>51</v>
      </c>
      <c r="N92" s="158"/>
      <c r="O92" s="158"/>
      <c r="P92" s="158"/>
      <c r="Q92" s="158"/>
      <c r="R92" s="158"/>
      <c r="S92" s="159"/>
      <c r="T92" s="87" t="s">
        <v>50</v>
      </c>
      <c r="U92" s="87"/>
      <c r="V92" s="86"/>
      <c r="W92" s="148" t="s">
        <v>51</v>
      </c>
      <c r="X92" s="148"/>
      <c r="Y92" s="148"/>
      <c r="Z92" s="148"/>
      <c r="AA92" s="148"/>
      <c r="AB92" s="148"/>
      <c r="AC92" s="149"/>
    </row>
    <row r="93" spans="1:31" ht="16.5" customHeight="1" x14ac:dyDescent="0.4">
      <c r="A93" s="23"/>
      <c r="B93" s="144"/>
      <c r="C93" s="145"/>
      <c r="D93" s="178" t="s">
        <v>48</v>
      </c>
      <c r="E93" s="179"/>
      <c r="F93" s="179"/>
      <c r="G93" s="180"/>
      <c r="H93" s="81" t="s">
        <v>44</v>
      </c>
      <c r="I93" s="82"/>
      <c r="J93" s="81"/>
      <c r="K93" s="160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2"/>
    </row>
    <row r="94" spans="1:31" ht="16.5" customHeight="1" x14ac:dyDescent="0.4">
      <c r="A94" s="23"/>
      <c r="B94" s="144"/>
      <c r="C94" s="145"/>
      <c r="D94" s="146" t="s">
        <v>71</v>
      </c>
      <c r="E94" s="177"/>
      <c r="F94" s="177"/>
      <c r="G94" s="147"/>
      <c r="H94" s="83" t="s">
        <v>79</v>
      </c>
      <c r="I94" s="84"/>
      <c r="J94" s="83"/>
      <c r="K94" s="85" t="s">
        <v>2</v>
      </c>
      <c r="L94" s="86"/>
      <c r="M94" s="157" t="s">
        <v>51</v>
      </c>
      <c r="N94" s="158"/>
      <c r="O94" s="158"/>
      <c r="P94" s="158"/>
      <c r="Q94" s="158"/>
      <c r="R94" s="158"/>
      <c r="S94" s="159"/>
      <c r="T94" s="87" t="s">
        <v>50</v>
      </c>
      <c r="U94" s="87"/>
      <c r="V94" s="86"/>
      <c r="W94" s="148" t="s">
        <v>51</v>
      </c>
      <c r="X94" s="148"/>
      <c r="Y94" s="148"/>
      <c r="Z94" s="148"/>
      <c r="AA94" s="148"/>
      <c r="AB94" s="148"/>
      <c r="AC94" s="149"/>
    </row>
    <row r="95" spans="1:31" ht="16.5" customHeight="1" x14ac:dyDescent="0.4">
      <c r="A95" s="23"/>
      <c r="B95" s="144"/>
      <c r="C95" s="145"/>
      <c r="D95" s="178" t="s">
        <v>49</v>
      </c>
      <c r="E95" s="179"/>
      <c r="F95" s="179"/>
      <c r="G95" s="180"/>
      <c r="H95" s="81" t="s">
        <v>44</v>
      </c>
      <c r="I95" s="82"/>
      <c r="J95" s="81"/>
      <c r="K95" s="160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2"/>
    </row>
    <row r="96" spans="1:31" ht="16.5" customHeight="1" x14ac:dyDescent="0.4">
      <c r="A96" s="23"/>
      <c r="B96" s="146"/>
      <c r="C96" s="147"/>
      <c r="D96" s="146" t="s">
        <v>71</v>
      </c>
      <c r="E96" s="177"/>
      <c r="F96" s="177"/>
      <c r="G96" s="177"/>
      <c r="H96" s="83" t="s">
        <v>79</v>
      </c>
      <c r="I96" s="84"/>
      <c r="J96" s="83"/>
      <c r="K96" s="85" t="s">
        <v>2</v>
      </c>
      <c r="L96" s="86"/>
      <c r="M96" s="157" t="s">
        <v>51</v>
      </c>
      <c r="N96" s="158"/>
      <c r="O96" s="158"/>
      <c r="P96" s="158"/>
      <c r="Q96" s="158"/>
      <c r="R96" s="158"/>
      <c r="S96" s="159"/>
      <c r="T96" s="87" t="s">
        <v>50</v>
      </c>
      <c r="U96" s="87"/>
      <c r="V96" s="86"/>
      <c r="W96" s="148" t="s">
        <v>51</v>
      </c>
      <c r="X96" s="148"/>
      <c r="Y96" s="148"/>
      <c r="Z96" s="148"/>
      <c r="AA96" s="148"/>
      <c r="AB96" s="148"/>
      <c r="AC96" s="149"/>
    </row>
    <row r="97" spans="1:30" ht="3" customHeight="1" x14ac:dyDescent="0.4">
      <c r="A97" s="23"/>
      <c r="B97" s="88"/>
      <c r="C97" s="89"/>
      <c r="D97" s="90"/>
      <c r="E97" s="91"/>
      <c r="F97" s="91"/>
      <c r="G97" s="92"/>
      <c r="H97" s="92"/>
      <c r="I97" s="92"/>
      <c r="J97" s="93"/>
      <c r="K97" s="93"/>
      <c r="L97" s="93"/>
      <c r="M97" s="93"/>
      <c r="N97" s="93"/>
      <c r="O97" s="93"/>
      <c r="P97" s="93"/>
      <c r="Q97" s="93"/>
      <c r="R97" s="92"/>
      <c r="S97" s="92"/>
      <c r="T97" s="92"/>
      <c r="U97" s="94"/>
      <c r="V97" s="94"/>
      <c r="W97" s="95"/>
      <c r="X97" s="95"/>
      <c r="Y97" s="95"/>
      <c r="Z97" s="95"/>
      <c r="AA97" s="95"/>
      <c r="AB97" s="129"/>
      <c r="AC97" s="130"/>
    </row>
    <row r="98" spans="1:30" ht="16.5" customHeight="1" x14ac:dyDescent="0.4">
      <c r="A98" s="23"/>
      <c r="B98" s="88"/>
      <c r="C98" s="64"/>
      <c r="D98" s="139" t="s">
        <v>86</v>
      </c>
      <c r="E98" s="140"/>
      <c r="F98" s="140"/>
      <c r="G98" s="141"/>
      <c r="H98" s="97" t="s">
        <v>84</v>
      </c>
      <c r="I98" s="98"/>
      <c r="J98" s="99"/>
      <c r="K98" s="100" t="s">
        <v>2</v>
      </c>
      <c r="L98" s="101"/>
      <c r="M98" s="154" t="s">
        <v>51</v>
      </c>
      <c r="N98" s="155"/>
      <c r="O98" s="155"/>
      <c r="P98" s="155"/>
      <c r="Q98" s="155"/>
      <c r="R98" s="155"/>
      <c r="S98" s="156"/>
      <c r="T98" s="100" t="s">
        <v>50</v>
      </c>
      <c r="U98" s="131"/>
      <c r="V98" s="101"/>
      <c r="W98" s="154" t="s">
        <v>51</v>
      </c>
      <c r="X98" s="155"/>
      <c r="Y98" s="155"/>
      <c r="Z98" s="155"/>
      <c r="AA98" s="155"/>
      <c r="AB98" s="155"/>
      <c r="AC98" s="156"/>
    </row>
    <row r="99" spans="1:30" ht="16.5" customHeight="1" x14ac:dyDescent="0.4">
      <c r="A99" s="23"/>
      <c r="B99" s="88"/>
      <c r="C99" s="102"/>
      <c r="D99" s="140"/>
      <c r="E99" s="140"/>
      <c r="F99" s="140"/>
      <c r="G99" s="141"/>
      <c r="H99" s="97" t="s">
        <v>85</v>
      </c>
      <c r="I99" s="98"/>
      <c r="J99" s="99"/>
      <c r="K99" s="100" t="s">
        <v>2</v>
      </c>
      <c r="L99" s="101"/>
      <c r="M99" s="154" t="s">
        <v>51</v>
      </c>
      <c r="N99" s="155"/>
      <c r="O99" s="155"/>
      <c r="P99" s="155"/>
      <c r="Q99" s="155"/>
      <c r="R99" s="155"/>
      <c r="S99" s="156"/>
      <c r="T99" s="100" t="s">
        <v>50</v>
      </c>
      <c r="U99" s="131"/>
      <c r="V99" s="101"/>
      <c r="W99" s="154" t="s">
        <v>51</v>
      </c>
      <c r="X99" s="155"/>
      <c r="Y99" s="155"/>
      <c r="Z99" s="155"/>
      <c r="AA99" s="155"/>
      <c r="AB99" s="155"/>
      <c r="AC99" s="156"/>
    </row>
    <row r="100" spans="1:30" ht="6" customHeight="1" x14ac:dyDescent="0.4">
      <c r="A100" s="23"/>
      <c r="B100" s="88"/>
      <c r="C100" s="102"/>
      <c r="D100" s="103"/>
      <c r="E100" s="102"/>
      <c r="F100" s="102"/>
      <c r="G100" s="102"/>
      <c r="H100" s="64"/>
      <c r="I100" s="102"/>
      <c r="J100" s="102"/>
      <c r="K100" s="102"/>
      <c r="L100" s="104"/>
      <c r="M100" s="10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105"/>
      <c r="Y100" s="106"/>
      <c r="Z100" s="107"/>
      <c r="AA100" s="91"/>
      <c r="AB100" s="132"/>
      <c r="AC100" s="133"/>
    </row>
    <row r="101" spans="1:30" ht="15" customHeight="1" x14ac:dyDescent="0.4">
      <c r="A101" s="23"/>
      <c r="B101" s="88"/>
      <c r="C101" s="64"/>
      <c r="D101" s="64" t="s">
        <v>77</v>
      </c>
      <c r="E101" s="109"/>
      <c r="F101" s="109"/>
      <c r="G101" s="109"/>
      <c r="H101" s="109"/>
      <c r="I101" s="109"/>
      <c r="J101" s="109"/>
      <c r="K101" s="109"/>
      <c r="L101" s="110"/>
      <c r="M101" s="110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105"/>
      <c r="Y101" s="106"/>
      <c r="Z101" s="107"/>
      <c r="AA101" s="91"/>
      <c r="AB101" s="107"/>
      <c r="AC101" s="108"/>
    </row>
    <row r="102" spans="1:30" ht="15" customHeight="1" x14ac:dyDescent="0.4">
      <c r="A102" s="23"/>
      <c r="B102" s="88"/>
      <c r="C102" s="64"/>
      <c r="D102" s="64" t="s">
        <v>68</v>
      </c>
      <c r="E102" s="109"/>
      <c r="F102" s="109"/>
      <c r="G102" s="109"/>
      <c r="H102" s="109"/>
      <c r="I102" s="109"/>
      <c r="J102" s="109"/>
      <c r="K102" s="109"/>
      <c r="L102" s="110"/>
      <c r="M102" s="110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105"/>
      <c r="Y102" s="106"/>
      <c r="Z102" s="107"/>
      <c r="AA102" s="91"/>
      <c r="AB102" s="107"/>
      <c r="AC102" s="108"/>
    </row>
    <row r="103" spans="1:30" ht="15" customHeight="1" x14ac:dyDescent="0.4">
      <c r="A103" s="23"/>
      <c r="B103" s="88"/>
      <c r="C103" s="64"/>
      <c r="D103" s="64" t="s">
        <v>88</v>
      </c>
      <c r="E103" s="109"/>
      <c r="F103" s="109"/>
      <c r="G103" s="109"/>
      <c r="H103" s="109"/>
      <c r="I103" s="109"/>
      <c r="J103" s="109"/>
      <c r="K103" s="109"/>
      <c r="L103" s="110"/>
      <c r="M103" s="110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105"/>
      <c r="Y103" s="106"/>
      <c r="Z103" s="107"/>
      <c r="AA103" s="91"/>
      <c r="AB103" s="107"/>
      <c r="AC103" s="108"/>
    </row>
    <row r="104" spans="1:30" ht="15" customHeight="1" x14ac:dyDescent="0.4">
      <c r="A104" s="23"/>
      <c r="B104" s="88"/>
      <c r="C104" s="64"/>
      <c r="D104" s="64" t="s">
        <v>89</v>
      </c>
      <c r="E104" s="64"/>
      <c r="F104" s="102"/>
      <c r="G104" s="102"/>
      <c r="H104" s="102"/>
      <c r="I104" s="102"/>
      <c r="J104" s="102"/>
      <c r="K104" s="102"/>
      <c r="L104" s="111"/>
      <c r="M104" s="111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3"/>
      <c r="Y104" s="106"/>
      <c r="Z104" s="107"/>
      <c r="AA104" s="91"/>
      <c r="AB104" s="107"/>
      <c r="AC104" s="108"/>
    </row>
    <row r="105" spans="1:30" ht="15" customHeight="1" x14ac:dyDescent="0.4">
      <c r="A105" s="23"/>
      <c r="B105" s="88"/>
      <c r="C105" s="64"/>
      <c r="D105" s="64" t="s">
        <v>69</v>
      </c>
      <c r="E105" s="64"/>
      <c r="F105" s="102"/>
      <c r="G105" s="102"/>
      <c r="H105" s="102"/>
      <c r="I105" s="102"/>
      <c r="J105" s="102"/>
      <c r="K105" s="102"/>
      <c r="L105" s="111"/>
      <c r="M105" s="111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3"/>
      <c r="Y105" s="106"/>
      <c r="Z105" s="107"/>
      <c r="AA105" s="91"/>
      <c r="AB105" s="107"/>
      <c r="AC105" s="108"/>
    </row>
    <row r="106" spans="1:30" ht="15" customHeight="1" x14ac:dyDescent="0.4">
      <c r="A106" s="23"/>
      <c r="B106" s="88"/>
      <c r="C106" s="64"/>
      <c r="D106" s="64" t="s">
        <v>78</v>
      </c>
      <c r="E106" s="64"/>
      <c r="F106" s="102"/>
      <c r="G106" s="102"/>
      <c r="H106" s="102"/>
      <c r="I106" s="102"/>
      <c r="J106" s="102"/>
      <c r="K106" s="102"/>
      <c r="L106" s="111"/>
      <c r="M106" s="111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3"/>
      <c r="Y106" s="106"/>
      <c r="Z106" s="107"/>
      <c r="AA106" s="91"/>
      <c r="AB106" s="91"/>
      <c r="AC106" s="134"/>
    </row>
    <row r="107" spans="1:30" ht="15" customHeight="1" x14ac:dyDescent="0.4">
      <c r="A107" s="23"/>
      <c r="B107" s="46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53"/>
      <c r="U107" s="53"/>
      <c r="V107" s="54"/>
      <c r="W107" s="54"/>
      <c r="X107" s="54"/>
      <c r="Y107" s="54"/>
      <c r="Z107" s="47"/>
      <c r="AA107" s="48"/>
      <c r="AB107" s="22"/>
      <c r="AC107" s="62"/>
    </row>
    <row r="108" spans="1:30" ht="3" customHeight="1" x14ac:dyDescent="0.4">
      <c r="A108" s="23"/>
      <c r="B108" s="46"/>
      <c r="C108" s="52"/>
      <c r="D108" s="59"/>
      <c r="E108" s="52"/>
      <c r="F108" s="52"/>
      <c r="G108" s="52"/>
      <c r="I108" s="52"/>
      <c r="J108" s="52"/>
      <c r="K108" s="52"/>
      <c r="L108" s="58"/>
      <c r="M108" s="58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49"/>
      <c r="Y108" s="50"/>
      <c r="Z108" s="51"/>
      <c r="AA108" s="47"/>
      <c r="AB108" s="26"/>
      <c r="AC108" s="24"/>
    </row>
    <row r="109" spans="1:30" s="3" customFormat="1" ht="16.5" customHeight="1" x14ac:dyDescent="0.4">
      <c r="B109" s="373" t="s">
        <v>52</v>
      </c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</row>
    <row r="110" spans="1:30" ht="16.5" customHeight="1" x14ac:dyDescent="0.4">
      <c r="B110" s="135" t="s">
        <v>98</v>
      </c>
      <c r="C110" s="136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64"/>
    </row>
    <row r="111" spans="1:30" ht="16.5" customHeight="1" x14ac:dyDescent="0.4">
      <c r="B111" s="135" t="s">
        <v>96</v>
      </c>
      <c r="C111" s="136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64"/>
    </row>
    <row r="112" spans="1:30" ht="19.149999999999999" customHeight="1" x14ac:dyDescent="0.4">
      <c r="G112" s="14"/>
    </row>
    <row r="113" spans="7:7" ht="19.149999999999999" customHeight="1" x14ac:dyDescent="0.4">
      <c r="G113" s="14"/>
    </row>
    <row r="114" spans="7:7" ht="19.149999999999999" customHeight="1" x14ac:dyDescent="0.4">
      <c r="G114" s="14"/>
    </row>
  </sheetData>
  <mergeCells count="119">
    <mergeCell ref="M94:S94"/>
    <mergeCell ref="M96:S96"/>
    <mergeCell ref="K95:AC95"/>
    <mergeCell ref="W96:AC96"/>
    <mergeCell ref="K85:AC85"/>
    <mergeCell ref="K87:AC87"/>
    <mergeCell ref="W88:AC88"/>
    <mergeCell ref="K89:AC89"/>
    <mergeCell ref="M86:S86"/>
    <mergeCell ref="M88:S88"/>
    <mergeCell ref="M90:S90"/>
    <mergeCell ref="W90:AC90"/>
    <mergeCell ref="M92:S92"/>
    <mergeCell ref="B109:AC109"/>
    <mergeCell ref="B85:C96"/>
    <mergeCell ref="W86:AC86"/>
    <mergeCell ref="D96:G96"/>
    <mergeCell ref="D98:G99"/>
    <mergeCell ref="D94:G94"/>
    <mergeCell ref="D95:G95"/>
    <mergeCell ref="D92:G92"/>
    <mergeCell ref="D93:G93"/>
    <mergeCell ref="D90:G90"/>
    <mergeCell ref="D91:G91"/>
    <mergeCell ref="D88:G88"/>
    <mergeCell ref="D89:G89"/>
    <mergeCell ref="D85:G85"/>
    <mergeCell ref="D86:G86"/>
    <mergeCell ref="D87:G87"/>
    <mergeCell ref="W98:AC98"/>
    <mergeCell ref="W99:AC99"/>
    <mergeCell ref="M98:S98"/>
    <mergeCell ref="M99:S99"/>
    <mergeCell ref="K91:AC91"/>
    <mergeCell ref="W92:AC92"/>
    <mergeCell ref="K93:AC93"/>
    <mergeCell ref="W94:AC94"/>
    <mergeCell ref="B55:AC57"/>
    <mergeCell ref="B60:D70"/>
    <mergeCell ref="E60:AC60"/>
    <mergeCell ref="E61:AC70"/>
    <mergeCell ref="B71:D81"/>
    <mergeCell ref="E71:AC71"/>
    <mergeCell ref="E72:AC81"/>
    <mergeCell ref="B52:D54"/>
    <mergeCell ref="E52:G54"/>
    <mergeCell ref="H52:K54"/>
    <mergeCell ref="L52:P54"/>
    <mergeCell ref="Q52:U54"/>
    <mergeCell ref="V52:AC54"/>
    <mergeCell ref="B49:D51"/>
    <mergeCell ref="E49:G51"/>
    <mergeCell ref="H49:K51"/>
    <mergeCell ref="L49:P51"/>
    <mergeCell ref="Q49:U51"/>
    <mergeCell ref="V49:AC51"/>
    <mergeCell ref="B46:D48"/>
    <mergeCell ref="E46:G48"/>
    <mergeCell ref="H46:K48"/>
    <mergeCell ref="L46:P48"/>
    <mergeCell ref="Q46:U48"/>
    <mergeCell ref="V46:AC48"/>
    <mergeCell ref="B43:D45"/>
    <mergeCell ref="E43:G45"/>
    <mergeCell ref="H43:K45"/>
    <mergeCell ref="L43:P45"/>
    <mergeCell ref="Q43:U45"/>
    <mergeCell ref="V43:AC45"/>
    <mergeCell ref="B40:D42"/>
    <mergeCell ref="E40:G42"/>
    <mergeCell ref="H40:K42"/>
    <mergeCell ref="L40:P42"/>
    <mergeCell ref="Q40:U42"/>
    <mergeCell ref="V40:AC42"/>
    <mergeCell ref="B38:U38"/>
    <mergeCell ref="V38:AC39"/>
    <mergeCell ref="B39:D39"/>
    <mergeCell ref="E39:G39"/>
    <mergeCell ref="H39:K39"/>
    <mergeCell ref="L39:P39"/>
    <mergeCell ref="Q39:U39"/>
    <mergeCell ref="B29:G30"/>
    <mergeCell ref="H29:N30"/>
    <mergeCell ref="O29:U30"/>
    <mergeCell ref="V29:AB30"/>
    <mergeCell ref="B31:D35"/>
    <mergeCell ref="E31:AC31"/>
    <mergeCell ref="E32:AC35"/>
    <mergeCell ref="X24:Y26"/>
    <mergeCell ref="Z24:AC26"/>
    <mergeCell ref="B25:C26"/>
    <mergeCell ref="D25:H26"/>
    <mergeCell ref="R25:W25"/>
    <mergeCell ref="R26:W26"/>
    <mergeCell ref="B24:C24"/>
    <mergeCell ref="D24:H24"/>
    <mergeCell ref="I24:K26"/>
    <mergeCell ref="L24:N26"/>
    <mergeCell ref="O24:Q26"/>
    <mergeCell ref="R24:W24"/>
    <mergeCell ref="B1:AC4"/>
    <mergeCell ref="S7:AB7"/>
    <mergeCell ref="U10:AB10"/>
    <mergeCell ref="U11:AB11"/>
    <mergeCell ref="B13:AC13"/>
    <mergeCell ref="C15:AB16"/>
    <mergeCell ref="R21:W21"/>
    <mergeCell ref="X21:Y23"/>
    <mergeCell ref="Z21:AC23"/>
    <mergeCell ref="B22:C23"/>
    <mergeCell ref="D22:H23"/>
    <mergeCell ref="R22:W22"/>
    <mergeCell ref="R23:W23"/>
    <mergeCell ref="K17:Q18"/>
    <mergeCell ref="B21:C21"/>
    <mergeCell ref="D21:H21"/>
    <mergeCell ref="I21:K23"/>
    <mergeCell ref="L21:N23"/>
    <mergeCell ref="O21:Q23"/>
  </mergeCells>
  <phoneticPr fontId="3"/>
  <pageMargins left="0.7" right="0.7" top="0.75" bottom="0.75" header="0.3" footer="0.3"/>
  <pageSetup paperSize="9" scale="83" orientation="portrait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別記様式第1号（現地活動計画書）</vt:lpstr>
      <vt:lpstr>別記様式第2号（交付申請書兼請求書）</vt:lpstr>
      <vt:lpstr>'別記様式第1号（現地活動計画書）'!Print_Area</vt:lpstr>
      <vt:lpstr>'別記様式第2号（交付申請書兼請求書）'!Print_Area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渡部泰生</dc:creator>
  <cp:lastModifiedBy>熊本英喜</cp:lastModifiedBy>
  <cp:lastPrinted>2023-01-25T02:11:56Z</cp:lastPrinted>
  <dcterms:created xsi:type="dcterms:W3CDTF">2022-02-16T07:45:04Z</dcterms:created>
  <dcterms:modified xsi:type="dcterms:W3CDTF">2024-04-04T00:50:16Z</dcterms:modified>
</cp:coreProperties>
</file>