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685" windowHeight="7500"/>
  </bookViews>
  <sheets>
    <sheet name="検査結果報告" sheetId="1" r:id="rId1"/>
    <sheet name="期間入力用" sheetId="2" r:id="rId2"/>
  </sheets>
  <definedNames>
    <definedName name="_xlnm.Print_Area" localSheetId="0">検査結果報告!$A$1:$I$26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<sst xmlns="http://schemas.openxmlformats.org/spreadsheetml/2006/main" xmlns:r="http://schemas.openxmlformats.org/officeDocument/2006/relationships" count="50" uniqueCount="50">
  <si>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R5/12/31～R6/1/6</t>
  </si>
  <si>
    <t>施設名：</t>
    <rPh sb="0" eb="3">
      <t>しせつめい</t>
    </rPh>
    <phoneticPr fontId="1" type="Hiragana"/>
  </si>
  <si>
    <t>R6/3/24～30</t>
  </si>
  <si>
    <t>【報告用】コロナ　集中的検査報告用フォーム（障がい福祉課用）</t>
    <rPh sb="1" eb="4">
      <t>ほうこくよう</t>
    </rPh>
    <rPh sb="9" eb="12">
      <t>しゅうちゅうてき</t>
    </rPh>
    <rPh sb="12" eb="14">
      <t>けんさ</t>
    </rPh>
    <rPh sb="14" eb="16">
      <t>ほうこく</t>
    </rPh>
    <rPh sb="16" eb="17">
      <t>よう</t>
    </rPh>
    <rPh sb="22" eb="23">
      <t>しょう</t>
    </rPh>
    <rPh sb="25" eb="28">
      <t>ふくしか</t>
    </rPh>
    <rPh sb="28" eb="29">
      <t>よう</t>
    </rPh>
    <phoneticPr fontId="1" type="Hiragana"/>
  </si>
  <si>
    <t>R6/1/7～13</t>
  </si>
  <si>
    <t>(例：R4.12.5~R4.12.11)</t>
  </si>
  <si>
    <t>電話番号：</t>
    <rPh sb="0" eb="2">
      <t>でんわ</t>
    </rPh>
    <rPh sb="2" eb="4">
      <t>ばんごう</t>
    </rPh>
    <phoneticPr fontId="1" type="Hiragana"/>
  </si>
  <si>
    <t>メールアドレス：</t>
  </si>
  <si>
    <t>検査期間</t>
    <rPh sb="0" eb="2">
      <t>けんさ</t>
    </rPh>
    <rPh sb="2" eb="4">
      <t>きかん</t>
    </rPh>
    <phoneticPr fontId="1" type="Hiragana"/>
  </si>
  <si>
    <t>報告日：</t>
    <rPh sb="0" eb="2">
      <t>ほうこく</t>
    </rPh>
    <rPh sb="2" eb="3">
      <t>び</t>
    </rPh>
    <phoneticPr fontId="1" type="Hiragana"/>
  </si>
  <si>
    <t>R6/2/18～24</t>
  </si>
  <si>
    <t>R5/10/29～11/4</t>
  </si>
  <si>
    <t>以上</t>
    <rPh sb="0" eb="2">
      <t>いじょう</t>
    </rPh>
    <phoneticPr fontId="1" type="Hiragana"/>
  </si>
  <si>
    <t>検査実施件数(件数)</t>
    <rPh sb="0" eb="2">
      <t>けんさ</t>
    </rPh>
    <rPh sb="2" eb="4">
      <t>じっし</t>
    </rPh>
    <rPh sb="4" eb="6">
      <t>けんすう</t>
    </rPh>
    <rPh sb="7" eb="9">
      <t>けんすう</t>
    </rPh>
    <phoneticPr fontId="1" type="Hiragana"/>
  </si>
  <si>
    <t>総陽性件数(件数)</t>
    <rPh sb="0" eb="1">
      <t>そう</t>
    </rPh>
    <rPh sb="1" eb="3">
      <t>ようせい</t>
    </rPh>
    <rPh sb="3" eb="5">
      <t>けんすう</t>
    </rPh>
    <rPh sb="6" eb="8">
      <t>けんすう</t>
    </rPh>
    <phoneticPr fontId="1" type="Hiragana"/>
  </si>
  <si>
    <t>検査結果報告</t>
    <rPh sb="0" eb="2">
      <t>けんさ</t>
    </rPh>
    <rPh sb="2" eb="4">
      <t>けっか</t>
    </rPh>
    <rPh sb="4" eb="6">
      <t>ほうこく</t>
    </rPh>
    <phoneticPr fontId="1" type="Hiragana"/>
  </si>
  <si>
    <t>R5/12/17～23</t>
  </si>
  <si>
    <t>担当者名：</t>
    <rPh sb="0" eb="2">
      <t>たんとう</t>
    </rPh>
    <rPh sb="2" eb="3">
      <t>しゃ</t>
    </rPh>
    <rPh sb="3" eb="4">
      <t>めい</t>
    </rPh>
    <phoneticPr fontId="1" type="Hiragana"/>
  </si>
  <si>
    <t>〈説明〉</t>
    <rPh sb="1" eb="3">
      <t>せつめい</t>
    </rPh>
    <phoneticPr fontId="1" type="Hiragana"/>
  </si>
  <si>
    <r>
      <t>以下黄色に着色したセルの内容を入力し、</t>
    </r>
    <r>
      <rPr>
        <b/>
        <sz val="14"/>
        <color rgb="FFFF0000"/>
        <rFont val="メイリオ"/>
      </rPr>
      <t>毎週月曜日までに</t>
    </r>
    <r>
      <rPr>
        <sz val="14"/>
        <color theme="1"/>
        <rFont val="メイリオ"/>
      </rPr>
      <t>報告をお願い致します。</t>
    </r>
    <rPh sb="0" eb="2">
      <t>いか</t>
    </rPh>
    <rPh sb="2" eb="4">
      <t>きいろ</t>
    </rPh>
    <rPh sb="5" eb="7">
      <t>ちゃくしょく</t>
    </rPh>
    <rPh sb="12" eb="14">
      <t>ないよう</t>
    </rPh>
    <rPh sb="15" eb="17">
      <t>にゅうりょく</t>
    </rPh>
    <rPh sb="19" eb="21">
      <t>まいしゅう</t>
    </rPh>
    <rPh sb="21" eb="24">
      <t>げつようび</t>
    </rPh>
    <rPh sb="27" eb="29">
      <t>ほうこく</t>
    </rPh>
    <rPh sb="31" eb="32">
      <t>ねが</t>
    </rPh>
    <rPh sb="33" eb="34">
      <t>いた</t>
    </rPh>
    <phoneticPr fontId="1" type="Hiragana"/>
  </si>
  <si>
    <t>期間</t>
    <rPh sb="0" eb="2">
      <t>きかん</t>
    </rPh>
    <phoneticPr fontId="1" type="Hiragana"/>
  </si>
  <si>
    <t>R5/12/10～16</t>
  </si>
  <si>
    <t>入力規則</t>
    <rPh sb="0" eb="2">
      <t>にゅうりょく</t>
    </rPh>
    <rPh sb="2" eb="4">
      <t>きそく</t>
    </rPh>
    <phoneticPr fontId="1" type="Hiragana"/>
  </si>
  <si>
    <t>従業員数(人数)</t>
    <rPh sb="0" eb="3">
      <t>じゅうぎょういん</t>
    </rPh>
    <rPh sb="3" eb="4">
      <t>すう</t>
    </rPh>
    <rPh sb="5" eb="7">
      <t>にんずう</t>
    </rPh>
    <phoneticPr fontId="1" type="Hiragana"/>
  </si>
  <si>
    <t>※提出はLoGoフォームへの入力、メールのいずれかでお願い致します。</t>
    <rPh sb="1" eb="3">
      <t>ていしゅつ</t>
    </rPh>
    <rPh sb="14" eb="16">
      <t>にゅうりょく</t>
    </rPh>
    <rPh sb="27" eb="28">
      <t>ねが</t>
    </rPh>
    <rPh sb="29" eb="30">
      <t>いた</t>
    </rPh>
    <phoneticPr fontId="1" type="Hiragana"/>
  </si>
  <si>
    <t>　LoGoフォームで報告をした場合、本ファイルの提出は不要です。</t>
    <rPh sb="10" eb="12">
      <t>ほうこく</t>
    </rPh>
    <rPh sb="15" eb="17">
      <t>ばあい</t>
    </rPh>
    <rPh sb="18" eb="19">
      <t>ほん</t>
    </rPh>
    <rPh sb="24" eb="26">
      <t>ていしゅつ</t>
    </rPh>
    <rPh sb="27" eb="29">
      <t>ふよう</t>
    </rPh>
    <phoneticPr fontId="1" type="Hiragana"/>
  </si>
  <si>
    <t>R5/11/5～11</t>
  </si>
  <si>
    <t>R5/10/1～7</t>
  </si>
  <si>
    <t>R5/10/22～28</t>
  </si>
  <si>
    <t>R5/10/8～14</t>
  </si>
  <si>
    <t>R5/12/3～9</t>
  </si>
  <si>
    <t>R5/11/19～25</t>
  </si>
  <si>
    <t>R5/9/17～23</t>
  </si>
  <si>
    <t>R5/9/24～30</t>
  </si>
  <si>
    <t>R5/9/3～9</t>
  </si>
  <si>
    <t>R6/1/28～2/3</t>
  </si>
  <si>
    <t>R5/9/10～16</t>
  </si>
  <si>
    <t>R5/10/15～21</t>
  </si>
  <si>
    <t>R6/3/17～23</t>
  </si>
  <si>
    <t>R5/11/12～18</t>
  </si>
  <si>
    <t>R5/11/26～12/2</t>
  </si>
  <si>
    <t>R5/12/24～30</t>
  </si>
  <si>
    <t>R6/1/14～20</t>
  </si>
  <si>
    <t>R6/1/21～27</t>
  </si>
  <si>
    <t>R6/2/4～10</t>
  </si>
  <si>
    <t>R6/2/11～17</t>
  </si>
  <si>
    <t>R6/2/25～3/2</t>
  </si>
  <si>
    <t>R6/3/3～9</t>
  </si>
  <si>
    <t>R6/3/10～16</t>
  </si>
  <si>
    <t>R6/3/31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</si>
</sst>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メイリオ"/>
      <family val="3"/>
    </font>
    <font>
      <b/>
      <sz val="16"/>
      <color theme="1"/>
      <name val="メイリオ"/>
      <family val="3"/>
    </font>
    <font>
      <sz val="14"/>
      <color theme="1"/>
      <name val="メイリオ"/>
      <family val="3"/>
    </font>
    <font>
      <sz val="12"/>
      <color theme="1"/>
      <name val="メイリオ"/>
      <family val="3"/>
    </font>
    <font>
      <b/>
      <sz val="12"/>
      <color theme="1"/>
      <name val="メイリオ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>
      <alignment vertical="center"/>
    </xf>
    <xf numFmtId="0" fontId="2" fillId="0" borderId="4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0" fontId="5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0" fillId="2" borderId="15" xfId="0" applyFill="1" applyBorder="1" applyAlignment="1">
      <alignment horizontal="center" vertical="center"/>
    </xf>
    <xf numFmtId="0" fontId="0" fillId="0" borderId="15" xfId="0" applyBorder="1">
      <alignment vertical="center"/>
    </xf>
    <xf numFmtId="49" fontId="0" fillId="0" borderId="15" xfId="0" applyNumberFormat="1" applyFont="1" applyBorder="1">
      <alignment vertical="center"/>
    </xf>
  </cellXfs>
  <cellStyles count="1">
    <cellStyle name="標準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22"/>
  <sheetViews>
    <sheetView tabSelected="1" view="pageBreakPreview" zoomScale="70" zoomScaleNormal="70" zoomScaleSheetLayoutView="70" workbookViewId="0"/>
  </sheetViews>
  <sheetFormatPr defaultRowHeight="18.75"/>
  <cols>
    <col min="1" max="2" width="3.75" style="1" customWidth="1"/>
    <col min="3" max="3" width="17.125" style="1" customWidth="1"/>
    <col min="4" max="7" width="19.125" style="1" customWidth="1"/>
    <col min="8" max="9" width="4.125" style="1" customWidth="1"/>
    <col min="10" max="16384" width="9" style="1" customWidth="1"/>
  </cols>
  <sheetData>
    <row r="2" spans="2:8" ht="24.75">
      <c r="B2" s="2" t="s">
        <v>3</v>
      </c>
      <c r="C2" s="2"/>
      <c r="D2" s="2"/>
      <c r="E2" s="2"/>
      <c r="F2" s="2"/>
      <c r="G2" s="2"/>
      <c r="H2" s="21"/>
    </row>
    <row r="4" spans="2:8">
      <c r="C4" s="1" t="s">
        <v>18</v>
      </c>
    </row>
    <row r="5" spans="2:8" ht="22.5">
      <c r="C5" s="6" t="s">
        <v>19</v>
      </c>
    </row>
    <row r="6" spans="2:8">
      <c r="C6" s="1" t="s">
        <v>24</v>
      </c>
    </row>
    <row r="7" spans="2:8">
      <c r="C7" s="1" t="s">
        <v>25</v>
      </c>
    </row>
    <row r="8" spans="2:8" ht="19.5"/>
    <row r="9" spans="2:8">
      <c r="B9" s="3"/>
      <c r="C9" s="7"/>
      <c r="D9" s="7"/>
      <c r="E9" s="7"/>
      <c r="F9" s="7"/>
      <c r="G9" s="7"/>
      <c r="H9" s="22"/>
    </row>
    <row r="10" spans="2:8" ht="19.5">
      <c r="B10" s="4"/>
      <c r="C10" s="8" t="s">
        <v>1</v>
      </c>
      <c r="D10" s="13"/>
      <c r="E10" s="13"/>
      <c r="F10" s="13"/>
      <c r="H10" s="23"/>
    </row>
    <row r="11" spans="2:8" ht="19.5">
      <c r="B11" s="4"/>
      <c r="C11" s="8" t="s">
        <v>17</v>
      </c>
      <c r="D11" s="13"/>
      <c r="E11" s="13"/>
      <c r="F11" s="13"/>
      <c r="H11" s="23"/>
    </row>
    <row r="12" spans="2:8" ht="19.5">
      <c r="B12" s="4"/>
      <c r="C12" s="8" t="s">
        <v>6</v>
      </c>
      <c r="D12" s="13"/>
      <c r="E12" s="13"/>
      <c r="F12" s="13"/>
      <c r="H12" s="23"/>
    </row>
    <row r="13" spans="2:8" ht="19.5">
      <c r="B13" s="4"/>
      <c r="C13" s="8" t="s">
        <v>7</v>
      </c>
      <c r="D13" s="13"/>
      <c r="E13" s="13"/>
      <c r="F13" s="13"/>
      <c r="H13" s="23"/>
    </row>
    <row r="14" spans="2:8">
      <c r="B14" s="4"/>
      <c r="C14" s="9"/>
      <c r="H14" s="23"/>
    </row>
    <row r="15" spans="2:8" ht="19.5">
      <c r="B15" s="4"/>
      <c r="C15" s="8" t="s">
        <v>9</v>
      </c>
      <c r="D15" s="14"/>
      <c r="E15" s="17"/>
      <c r="H15" s="23"/>
    </row>
    <row r="16" spans="2:8" ht="19.5">
      <c r="B16" s="4"/>
      <c r="H16" s="23"/>
    </row>
    <row r="17" spans="2:8" ht="19.5">
      <c r="B17" s="4"/>
      <c r="C17" s="10"/>
      <c r="D17" s="15" t="s">
        <v>8</v>
      </c>
      <c r="E17" s="15" t="s">
        <v>23</v>
      </c>
      <c r="F17" s="15" t="s">
        <v>13</v>
      </c>
      <c r="G17" s="18" t="s">
        <v>14</v>
      </c>
      <c r="H17" s="24"/>
    </row>
    <row r="18" spans="2:8" ht="47.25" customHeight="1">
      <c r="B18" s="4"/>
      <c r="C18" s="11" t="s">
        <v>15</v>
      </c>
      <c r="D18" s="16"/>
      <c r="E18" s="16"/>
      <c r="F18" s="16"/>
      <c r="G18" s="19"/>
      <c r="H18" s="23"/>
    </row>
    <row r="19" spans="2:8" ht="19.5">
      <c r="B19" s="5"/>
      <c r="C19" s="12"/>
      <c r="D19" s="12" t="s">
        <v>5</v>
      </c>
      <c r="E19" s="12"/>
      <c r="F19" s="12"/>
      <c r="G19" s="12"/>
      <c r="H19" s="25"/>
    </row>
    <row r="22" spans="2:8" ht="19.5">
      <c r="G22" s="20" t="s">
        <v>12</v>
      </c>
    </row>
  </sheetData>
  <mergeCells count="5">
    <mergeCell ref="B2:G2"/>
    <mergeCell ref="D10:F10"/>
    <mergeCell ref="D11:F11"/>
    <mergeCell ref="D12:F12"/>
    <mergeCell ref="D13:F13"/>
  </mergeCells>
  <phoneticPr fontId="1" type="Hiragana"/>
  <conditionalFormatting sqref="D10:F13">
    <cfRule type="expression" dxfId="2" priority="3">
      <formula>D10&lt;&gt;""</formula>
    </cfRule>
  </conditionalFormatting>
  <conditionalFormatting sqref="D15">
    <cfRule type="expression" dxfId="1" priority="2">
      <formula>D15&lt;&gt;""</formula>
    </cfRule>
  </conditionalFormatting>
  <conditionalFormatting sqref="D18:G18">
    <cfRule type="expression" dxfId="0" priority="1">
      <formula>D18&lt;&gt;""</formula>
    </cfRule>
  </conditionalFormatting>
  <pageMargins left="0.7" right="0.7" top="0.75" bottom="0.75" header="0.3" footer="0.3"/>
  <pageSetup paperSize="9" scale="73" fitToWidth="1" fitToHeight="1" orientation="portrait" usePrinterDefaults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期間入力用!$B$4:$B$34</xm:f>
          </x14:formula1>
          <xm:sqref>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B34"/>
  <sheetViews>
    <sheetView topLeftCell="A17" workbookViewId="0">
      <selection activeCell="B35" sqref="B35"/>
    </sheetView>
  </sheetViews>
  <sheetFormatPr defaultRowHeight="18.75"/>
  <cols>
    <col min="2" max="2" width="20.375" customWidth="1"/>
  </cols>
  <sheetData>
    <row r="2" spans="2:2">
      <c r="B2" t="s">
        <v>22</v>
      </c>
    </row>
    <row r="3" spans="2:2">
      <c r="B3" s="26" t="s">
        <v>20</v>
      </c>
    </row>
    <row r="4" spans="2:2">
      <c r="B4" s="27" t="s">
        <v>34</v>
      </c>
    </row>
    <row r="5" spans="2:2">
      <c r="B5" s="27" t="s">
        <v>36</v>
      </c>
    </row>
    <row r="6" spans="2:2">
      <c r="B6" s="27" t="s">
        <v>32</v>
      </c>
    </row>
    <row r="7" spans="2:2">
      <c r="B7" s="27" t="s">
        <v>33</v>
      </c>
    </row>
    <row r="8" spans="2:2">
      <c r="B8" s="27" t="s">
        <v>27</v>
      </c>
    </row>
    <row r="9" spans="2:2">
      <c r="B9" s="27" t="s">
        <v>29</v>
      </c>
    </row>
    <row r="10" spans="2:2">
      <c r="B10" s="27" t="s">
        <v>37</v>
      </c>
    </row>
    <row r="11" spans="2:2">
      <c r="B11" s="27" t="s">
        <v>28</v>
      </c>
    </row>
    <row r="12" spans="2:2">
      <c r="B12" s="27" t="s">
        <v>11</v>
      </c>
    </row>
    <row r="13" spans="2:2">
      <c r="B13" s="27" t="s">
        <v>26</v>
      </c>
    </row>
    <row r="14" spans="2:2">
      <c r="B14" s="27" t="s">
        <v>39</v>
      </c>
    </row>
    <row r="15" spans="2:2">
      <c r="B15" s="27" t="s">
        <v>31</v>
      </c>
    </row>
    <row r="16" spans="2:2">
      <c r="B16" s="27" t="s">
        <v>40</v>
      </c>
    </row>
    <row r="17" spans="2:2">
      <c r="B17" s="27" t="s">
        <v>30</v>
      </c>
    </row>
    <row r="18" spans="2:2">
      <c r="B18" s="27" t="s">
        <v>21</v>
      </c>
    </row>
    <row r="19" spans="2:2">
      <c r="B19" s="27" t="s">
        <v>16</v>
      </c>
    </row>
    <row r="20" spans="2:2">
      <c r="B20" s="27" t="s">
        <v>41</v>
      </c>
    </row>
    <row r="21" spans="2:2">
      <c r="B21" s="27" t="s">
        <v>0</v>
      </c>
    </row>
    <row r="22" spans="2:2">
      <c r="B22" s="27" t="s">
        <v>4</v>
      </c>
    </row>
    <row r="23" spans="2:2">
      <c r="B23" s="27" t="s">
        <v>42</v>
      </c>
    </row>
    <row r="24" spans="2:2">
      <c r="B24" s="27" t="s">
        <v>43</v>
      </c>
    </row>
    <row r="25" spans="2:2">
      <c r="B25" s="27" t="s">
        <v>35</v>
      </c>
    </row>
    <row r="26" spans="2:2">
      <c r="B26" s="27" t="s">
        <v>44</v>
      </c>
    </row>
    <row r="27" spans="2:2">
      <c r="B27" s="27" t="s">
        <v>45</v>
      </c>
    </row>
    <row r="28" spans="2:2">
      <c r="B28" s="27" t="s">
        <v>10</v>
      </c>
    </row>
    <row r="29" spans="2:2">
      <c r="B29" s="27" t="s">
        <v>46</v>
      </c>
    </row>
    <row r="30" spans="2:2">
      <c r="B30" s="27" t="s">
        <v>47</v>
      </c>
    </row>
    <row r="31" spans="2:2">
      <c r="B31" s="27" t="s">
        <v>48</v>
      </c>
    </row>
    <row r="32" spans="2:2">
      <c r="B32" s="27" t="s">
        <v>38</v>
      </c>
    </row>
    <row r="33" spans="2:2">
      <c r="B33" s="27" t="s">
        <v>2</v>
      </c>
    </row>
    <row r="34" spans="2:2">
      <c r="B34" s="28" t="s">
        <v>49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検査結果報告</vt:lpstr>
      <vt:lpstr>期間入力用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有本大</dc:creator>
  <cp:lastModifiedBy>越智優喜</cp:lastModifiedBy>
  <dcterms:created xsi:type="dcterms:W3CDTF">2022-12-05T05:33:38Z</dcterms:created>
  <dcterms:modified xsi:type="dcterms:W3CDTF">2023-09-29T02:22:36Z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2023-09-29T02:22:36Z</vt:filetime>
  </property>
</Properties>
</file>